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资格复审1.2" sheetId="1" r:id="rId1"/>
  </sheets>
  <definedNames>
    <definedName name="_xlnm._FilterDatabase" localSheetId="0" hidden="1">资格复审1.2!$B$2:$F$17</definedName>
  </definedNames>
  <calcPr calcId="144525"/>
</workbook>
</file>

<file path=xl/sharedStrings.xml><?xml version="1.0" encoding="utf-8"?>
<sst xmlns="http://schemas.openxmlformats.org/spreadsheetml/2006/main" count="82" uniqueCount="56">
  <si>
    <t xml:space="preserve"> 重医附一院应聘编外护理人员资格复审名单1.2
</t>
  </si>
  <si>
    <t>序号</t>
  </si>
  <si>
    <t>应聘科室</t>
  </si>
  <si>
    <t>姓名</t>
  </si>
  <si>
    <t>性别</t>
  </si>
  <si>
    <t>联系电话</t>
  </si>
  <si>
    <t>1</t>
  </si>
  <si>
    <t>神经内科</t>
  </si>
  <si>
    <t>何中祥</t>
  </si>
  <si>
    <t>女</t>
  </si>
  <si>
    <t>13594439629</t>
  </si>
  <si>
    <t>2</t>
  </si>
  <si>
    <t>母胎医学重庆市重点实验室</t>
  </si>
  <si>
    <t>吴晶晶</t>
  </si>
  <si>
    <t>18883246934</t>
  </si>
  <si>
    <t>3</t>
  </si>
  <si>
    <t>疼痛病房</t>
  </si>
  <si>
    <t>龚小凤</t>
  </si>
  <si>
    <t>15215153447</t>
  </si>
  <si>
    <t>4</t>
  </si>
  <si>
    <t>李姝欣</t>
  </si>
  <si>
    <t>18996217761</t>
  </si>
  <si>
    <t>5</t>
  </si>
  <si>
    <t>胡欢</t>
  </si>
  <si>
    <t>18225082263</t>
  </si>
  <si>
    <t>6</t>
  </si>
  <si>
    <t>邓小琴</t>
  </si>
  <si>
    <t>18723755982</t>
  </si>
  <si>
    <t>7</t>
  </si>
  <si>
    <t>杨艳</t>
  </si>
  <si>
    <t>17708333210</t>
  </si>
  <si>
    <t>8</t>
  </si>
  <si>
    <t>郭堯</t>
  </si>
  <si>
    <t>13368227841</t>
  </si>
  <si>
    <t>9</t>
  </si>
  <si>
    <t>陈雪芹</t>
  </si>
  <si>
    <t>18723920140</t>
  </si>
  <si>
    <t>10</t>
  </si>
  <si>
    <t>张清源</t>
  </si>
  <si>
    <t>男</t>
  </si>
  <si>
    <t>13639292810</t>
  </si>
  <si>
    <t>11</t>
  </si>
  <si>
    <t>付疆杰</t>
  </si>
  <si>
    <t>18883935871</t>
  </si>
  <si>
    <t>12</t>
  </si>
  <si>
    <t>古敏敏</t>
  </si>
  <si>
    <t>18375752062</t>
  </si>
  <si>
    <t>13</t>
  </si>
  <si>
    <t>杨维</t>
  </si>
  <si>
    <t>15826164757</t>
  </si>
  <si>
    <t>14</t>
  </si>
  <si>
    <t>蒲静秋</t>
  </si>
  <si>
    <t>15723567604</t>
  </si>
  <si>
    <t>15</t>
  </si>
  <si>
    <t>杨红琴</t>
  </si>
  <si>
    <t>18323489559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</si>
</sst>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</font>
    <font>
      <b/>
      <sz val="11"/>
      <color theme="1"/>
      <name val="仿宋_GB2312"/>
      <charset val="0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24" sqref="M24"/>
    </sheetView>
  </sheetViews>
  <sheetFormatPr defaultColWidth="9" defaultRowHeight="13.5"/>
  <cols>
    <col min="1" max="1" width="5.625" style="4" hidden="1" customWidth="1"/>
    <col min="2" max="2" width="8.125" style="5" customWidth="1"/>
    <col min="3" max="3" width="24.75" style="6" customWidth="1"/>
    <col min="4" max="4" width="13" style="7" customWidth="1"/>
    <col min="5" max="5" width="13.75" style="4" customWidth="1"/>
    <col min="6" max="6" width="17.125" style="5" customWidth="1"/>
    <col min="7" max="9" width="9" style="4" customWidth="1"/>
    <col min="10" max="16371" width="9" style="4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6" customHeight="1" spans="1:16371">
      <c r="A2" s="9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3" customFormat="1" ht="18" customHeight="1" spans="1:16384">
      <c r="A3" s="10"/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3" customFormat="1" ht="18" customHeight="1" spans="1:16384">
      <c r="A4" s="10"/>
      <c r="B4" s="11" t="s">
        <v>11</v>
      </c>
      <c r="C4" s="12" t="s">
        <v>12</v>
      </c>
      <c r="D4" s="12" t="s">
        <v>13</v>
      </c>
      <c r="E4" s="12" t="s">
        <v>9</v>
      </c>
      <c r="F4" s="12" t="s">
        <v>14</v>
      </c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="3" customFormat="1" ht="18" customHeight="1" spans="1:16384">
      <c r="A5" s="10"/>
      <c r="B5" s="11" t="s">
        <v>15</v>
      </c>
      <c r="C5" s="12" t="s">
        <v>16</v>
      </c>
      <c r="D5" s="12" t="s">
        <v>17</v>
      </c>
      <c r="E5" s="12" t="s">
        <v>9</v>
      </c>
      <c r="F5" s="12" t="s">
        <v>18</v>
      </c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="3" customFormat="1" ht="18" customHeight="1" spans="1:16384">
      <c r="A6" s="10"/>
      <c r="B6" s="11" t="s">
        <v>19</v>
      </c>
      <c r="C6" s="12" t="s">
        <v>16</v>
      </c>
      <c r="D6" s="12" t="s">
        <v>20</v>
      </c>
      <c r="E6" s="12" t="s">
        <v>9</v>
      </c>
      <c r="F6" s="12" t="s">
        <v>21</v>
      </c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="3" customFormat="1" ht="18" customHeight="1" spans="1:16384">
      <c r="A7" s="13"/>
      <c r="B7" s="11" t="s">
        <v>22</v>
      </c>
      <c r="C7" s="12" t="s">
        <v>16</v>
      </c>
      <c r="D7" s="12" t="s">
        <v>23</v>
      </c>
      <c r="E7" s="12" t="s">
        <v>9</v>
      </c>
      <c r="F7" s="12" t="s">
        <v>24</v>
      </c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ht="18" customHeight="1" spans="1:16384">
      <c r="A8" s="13"/>
      <c r="B8" s="11" t="s">
        <v>25</v>
      </c>
      <c r="C8" s="12" t="s">
        <v>16</v>
      </c>
      <c r="D8" s="12" t="s">
        <v>26</v>
      </c>
      <c r="E8" s="12" t="s">
        <v>9</v>
      </c>
      <c r="F8" s="12" t="s">
        <v>27</v>
      </c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="3" customFormat="1" ht="18" customHeight="1" spans="1:16384">
      <c r="A9" s="13"/>
      <c r="B9" s="11" t="s">
        <v>28</v>
      </c>
      <c r="C9" s="12" t="s">
        <v>16</v>
      </c>
      <c r="D9" s="12" t="s">
        <v>29</v>
      </c>
      <c r="E9" s="12" t="s">
        <v>9</v>
      </c>
      <c r="F9" s="12" t="s">
        <v>30</v>
      </c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="3" customFormat="1" ht="18" customHeight="1" spans="1:16384">
      <c r="A10" s="13"/>
      <c r="B10" s="11" t="s">
        <v>31</v>
      </c>
      <c r="C10" s="12" t="s">
        <v>16</v>
      </c>
      <c r="D10" s="12" t="s">
        <v>32</v>
      </c>
      <c r="E10" s="12" t="s">
        <v>9</v>
      </c>
      <c r="F10" s="12" t="s">
        <v>33</v>
      </c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="3" customFormat="1" ht="18" customHeight="1" spans="1:16384">
      <c r="A11" s="13"/>
      <c r="B11" s="11" t="s">
        <v>34</v>
      </c>
      <c r="C11" s="12" t="s">
        <v>16</v>
      </c>
      <c r="D11" s="12" t="s">
        <v>35</v>
      </c>
      <c r="E11" s="12" t="s">
        <v>9</v>
      </c>
      <c r="F11" s="12" t="s">
        <v>36</v>
      </c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  <c r="XFD11" s="15"/>
    </row>
    <row r="12" s="3" customFormat="1" ht="18" customHeight="1" spans="1:16384">
      <c r="A12" s="13"/>
      <c r="B12" s="11" t="s">
        <v>37</v>
      </c>
      <c r="C12" s="12" t="s">
        <v>16</v>
      </c>
      <c r="D12" s="12" t="s">
        <v>38</v>
      </c>
      <c r="E12" s="12" t="s">
        <v>39</v>
      </c>
      <c r="F12" s="12" t="s">
        <v>40</v>
      </c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ht="18" customHeight="1" spans="2:6">
      <c r="B13" s="11" t="s">
        <v>41</v>
      </c>
      <c r="C13" s="12" t="s">
        <v>16</v>
      </c>
      <c r="D13" s="14" t="s">
        <v>42</v>
      </c>
      <c r="E13" s="14" t="s">
        <v>9</v>
      </c>
      <c r="F13" s="12" t="s">
        <v>43</v>
      </c>
    </row>
    <row r="14" ht="18" customHeight="1" spans="2:6">
      <c r="B14" s="11" t="s">
        <v>44</v>
      </c>
      <c r="C14" s="12" t="s">
        <v>16</v>
      </c>
      <c r="D14" s="14" t="s">
        <v>45</v>
      </c>
      <c r="E14" s="14" t="s">
        <v>9</v>
      </c>
      <c r="F14" s="12" t="s">
        <v>46</v>
      </c>
    </row>
    <row r="15" ht="18" customHeight="1" spans="2:6">
      <c r="B15" s="11" t="s">
        <v>47</v>
      </c>
      <c r="C15" s="12" t="s">
        <v>16</v>
      </c>
      <c r="D15" s="14" t="s">
        <v>48</v>
      </c>
      <c r="E15" s="14" t="s">
        <v>9</v>
      </c>
      <c r="F15" s="12" t="s">
        <v>49</v>
      </c>
    </row>
    <row r="16" ht="18" customHeight="1" spans="2:6">
      <c r="B16" s="11" t="s">
        <v>50</v>
      </c>
      <c r="C16" s="12" t="s">
        <v>16</v>
      </c>
      <c r="D16" s="14" t="s">
        <v>51</v>
      </c>
      <c r="E16" s="14" t="s">
        <v>9</v>
      </c>
      <c r="F16" s="12" t="s">
        <v>52</v>
      </c>
    </row>
    <row r="17" ht="18" customHeight="1" spans="2:6">
      <c r="B17" s="11" t="s">
        <v>53</v>
      </c>
      <c r="C17" s="12" t="s">
        <v>16</v>
      </c>
      <c r="D17" s="14" t="s">
        <v>54</v>
      </c>
      <c r="E17" s="14" t="s">
        <v>9</v>
      </c>
      <c r="F17" s="12" t="s">
        <v>55</v>
      </c>
    </row>
  </sheetData>
  <autoFilter ref="B2:F17">
    <extLst/>
  </autoFilter>
  <mergeCells count="1">
    <mergeCell ref="A1:G1"/>
  </mergeCells>
  <conditionalFormatting sqref="D2">
    <cfRule type="duplicateValues" dxfId="0" priority="4"/>
  </conditionalFormatting>
  <conditionalFormatting sqref="F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</conditionalFormatting>
  <conditionalFormatting sqref="D2:D1048576">
    <cfRule type="duplicateValues" dxfId="2" priority="1"/>
  </conditionalFormatting>
  <conditionalFormatting sqref="D3:D12">
    <cfRule type="duplicateValues" dxfId="0" priority="2"/>
  </conditionalFormatting>
  <pageMargins left="0.751388888888889" right="0.118055555555556" top="0.708333333333333" bottom="0.354166666666667" header="0.354166666666667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资格复审1.2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陌上开花</cp:lastModifiedBy>
  <dcterms:created xsi:type="dcterms:W3CDTF">2020-01-10T03:20:01Z</dcterms:created>
  <dcterms:modified xsi:type="dcterms:W3CDTF">2020-01-10T03:20:18Z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