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xr:revisionPtr revIDLastSave="0" documentId="13_ncr:1_{DE54769A-4305-4A9E-B056-201CF19C2D95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<sst xmlns="http://schemas.openxmlformats.org/spreadsheetml/2006/main" count="1219" uniqueCount="1219">
  <si>
    <t>报刊代号</t>
  </si>
  <si>
    <t>报刊名称</t>
  </si>
  <si>
    <t>18-136</t>
  </si>
  <si>
    <t>中华超声影像学杂志</t>
  </si>
  <si>
    <t>22-195</t>
  </si>
  <si>
    <t>实用医学影像杂志</t>
  </si>
  <si>
    <t>24-134</t>
  </si>
  <si>
    <t>医学影像学杂志</t>
  </si>
  <si>
    <t>42-142</t>
  </si>
  <si>
    <t>中国内镜杂志</t>
  </si>
  <si>
    <t>78-116</t>
  </si>
  <si>
    <t>临床超声医学杂志</t>
  </si>
  <si>
    <t>80-220</t>
  </si>
  <si>
    <t>中国介入影像与治疗学</t>
  </si>
  <si>
    <t>82-151</t>
  </si>
  <si>
    <t>中国超声医学杂志</t>
  </si>
  <si>
    <t>8-25</t>
  </si>
  <si>
    <t>中国临床医学影像杂志</t>
  </si>
  <si>
    <t>2-610</t>
  </si>
  <si>
    <t>国际耳鼻咽喉头颈外科杂志</t>
  </si>
  <si>
    <t>2-68</t>
  </si>
  <si>
    <t>中华耳鼻咽喉头颈外科杂志（含手机客户端）</t>
  </si>
  <si>
    <t>38-146</t>
  </si>
  <si>
    <t>临床耳鼻咽喉头颈外科杂志</t>
  </si>
  <si>
    <t>38-224</t>
  </si>
  <si>
    <t>听力学及言语疾病杂志</t>
  </si>
  <si>
    <t>42-171</t>
  </si>
  <si>
    <t>中国耳鼻咽喉颅底外科杂志</t>
  </si>
  <si>
    <t>4-705</t>
  </si>
  <si>
    <t>中国眼耳鼻喉科杂志</t>
  </si>
  <si>
    <t>82-114</t>
  </si>
  <si>
    <t>中华耳科学杂志</t>
  </si>
  <si>
    <t>82-397</t>
  </si>
  <si>
    <t>中国医学文摘耳鼻咽喉科学</t>
  </si>
  <si>
    <t>82-613</t>
  </si>
  <si>
    <t>中国耳鼻咽喉头颈外科</t>
  </si>
  <si>
    <t>82-509</t>
  </si>
  <si>
    <t>中国医学影像技术</t>
  </si>
  <si>
    <t>82-712</t>
  </si>
  <si>
    <t>中国医学影像学杂志</t>
  </si>
  <si>
    <t>18-93</t>
  </si>
  <si>
    <t>中华放射医学与防护杂志</t>
  </si>
  <si>
    <t>2-66</t>
  </si>
  <si>
    <t>中华放射学杂志（含手机客户端）</t>
  </si>
  <si>
    <t>2-855</t>
  </si>
  <si>
    <t>磁共振成像</t>
  </si>
  <si>
    <t>38-122</t>
  </si>
  <si>
    <t>放射学实践</t>
  </si>
  <si>
    <t>38-57</t>
  </si>
  <si>
    <t>临床放射学杂志</t>
  </si>
  <si>
    <t>4-566</t>
  </si>
  <si>
    <t>中国医学计算机成像杂志</t>
  </si>
  <si>
    <t>46-221</t>
  </si>
  <si>
    <t>影像诊断与介入放射学</t>
  </si>
  <si>
    <t>46-276</t>
  </si>
  <si>
    <t>中国CT和MRI杂志</t>
  </si>
  <si>
    <t>4-634</t>
  </si>
  <si>
    <t>介入放射学杂志</t>
  </si>
  <si>
    <t>4-653</t>
  </si>
  <si>
    <t>肿瘤影像学</t>
  </si>
  <si>
    <t>52-93</t>
  </si>
  <si>
    <t>实用放射学杂志</t>
  </si>
  <si>
    <t>6-102</t>
  </si>
  <si>
    <t>国际放射医学核医学杂志</t>
  </si>
  <si>
    <t>6-21</t>
  </si>
  <si>
    <t>国际医学放射学杂志</t>
  </si>
  <si>
    <t>78-9</t>
  </si>
  <si>
    <t>激光杂志</t>
  </si>
  <si>
    <t>80-133</t>
  </si>
  <si>
    <t>中国数字医学</t>
  </si>
  <si>
    <t>82-251</t>
  </si>
  <si>
    <t>中国激光医学杂志</t>
  </si>
  <si>
    <t>2-62</t>
  </si>
  <si>
    <t>中华儿科杂志（含手机客户端）</t>
  </si>
  <si>
    <t>36-102</t>
  </si>
  <si>
    <t>中华实用儿科临床杂志</t>
  </si>
  <si>
    <t>38-19</t>
  </si>
  <si>
    <t>中华小儿外科杂志</t>
  </si>
  <si>
    <t>4-426</t>
  </si>
  <si>
    <t>临床儿科杂志</t>
  </si>
  <si>
    <t>42-188</t>
  </si>
  <si>
    <t>中国当代儿科杂志</t>
  </si>
  <si>
    <t>8-171</t>
  </si>
  <si>
    <t>中国实用儿科杂志</t>
  </si>
  <si>
    <t>82-30</t>
  </si>
  <si>
    <t>中华新生儿科杂志（中英文）</t>
  </si>
  <si>
    <t>82-794</t>
  </si>
  <si>
    <t>中国小儿血液与肿瘤杂志</t>
  </si>
  <si>
    <t>8-72</t>
  </si>
  <si>
    <t>中国小儿急救医学</t>
  </si>
  <si>
    <t>8-73</t>
  </si>
  <si>
    <t>国际儿科学杂志</t>
  </si>
  <si>
    <t>24-104</t>
  </si>
  <si>
    <t>现代妇产科进展</t>
  </si>
  <si>
    <t>2-63</t>
  </si>
  <si>
    <t>中华妇产科杂志（含手机客户端）</t>
  </si>
  <si>
    <t>2-960</t>
  </si>
  <si>
    <t>中国计划生育学杂志</t>
  </si>
  <si>
    <t>52-135</t>
  </si>
  <si>
    <t>中国妇幼健康研究</t>
  </si>
  <si>
    <t>6-1</t>
  </si>
  <si>
    <t>国际妇产科学杂志</t>
  </si>
  <si>
    <t>62-10</t>
  </si>
  <si>
    <t>中国计划生育和妇产科</t>
  </si>
  <si>
    <t>62-322</t>
  </si>
  <si>
    <t>中华妇幼临床医学杂志（电子版）</t>
  </si>
  <si>
    <t>62-44</t>
  </si>
  <si>
    <t>实用妇产科杂志</t>
  </si>
  <si>
    <t>6-63</t>
  </si>
  <si>
    <t>国际生殖健康/计划生育杂志</t>
  </si>
  <si>
    <t>80-248</t>
  </si>
  <si>
    <t>中国妇产科临床杂志</t>
  </si>
  <si>
    <t>80-419</t>
  </si>
  <si>
    <t>生殖医学杂志</t>
  </si>
  <si>
    <t>8-172</t>
  </si>
  <si>
    <t>中国实用妇科与产科杂志</t>
  </si>
  <si>
    <t>82-887</t>
  </si>
  <si>
    <t>中华围产医学杂志</t>
  </si>
  <si>
    <t>80-418</t>
  </si>
  <si>
    <t>中国优生与遗传杂志</t>
  </si>
  <si>
    <t>82-29</t>
  </si>
  <si>
    <t>中国生育健康</t>
  </si>
  <si>
    <t>26-115</t>
  </si>
  <si>
    <t>肝胆外科杂志</t>
  </si>
  <si>
    <t>32-107</t>
  </si>
  <si>
    <t>肝胆胰外科杂志</t>
  </si>
  <si>
    <t>82-857</t>
  </si>
  <si>
    <t>中华肝胆外科杂志</t>
  </si>
  <si>
    <t>12-111</t>
  </si>
  <si>
    <t>中国地方病防治</t>
  </si>
  <si>
    <t>14-30</t>
  </si>
  <si>
    <t>中华地方病学杂志</t>
  </si>
  <si>
    <t>24-81</t>
  </si>
  <si>
    <t>中国病原生物学杂志</t>
  </si>
  <si>
    <t>26-201</t>
  </si>
  <si>
    <t>实用肝脏病杂志</t>
  </si>
  <si>
    <t>2-73</t>
  </si>
  <si>
    <t>中华流行病学杂志</t>
  </si>
  <si>
    <t>32-29</t>
  </si>
  <si>
    <t>国际流行病学传染病学杂志</t>
  </si>
  <si>
    <t>34-46</t>
  </si>
  <si>
    <t>中国人兽共患病学报</t>
  </si>
  <si>
    <t>4-352</t>
  </si>
  <si>
    <t>中华传染病杂志</t>
  </si>
  <si>
    <t>4-362</t>
  </si>
  <si>
    <t>中国寄生虫学与寄生虫病杂志</t>
  </si>
  <si>
    <t>78-56</t>
  </si>
  <si>
    <t>中华肝脏病杂志</t>
  </si>
  <si>
    <t>4-686</t>
  </si>
  <si>
    <t>中国感染与化疗杂志</t>
  </si>
  <si>
    <t>22-174</t>
  </si>
  <si>
    <t>实用骨科杂志</t>
  </si>
  <si>
    <t>26-117</t>
  </si>
  <si>
    <t>颈腰痛杂志</t>
  </si>
  <si>
    <t>26-147</t>
  </si>
  <si>
    <t>临床骨科杂志</t>
  </si>
  <si>
    <t>38-26</t>
  </si>
  <si>
    <t>骨科</t>
  </si>
  <si>
    <t>4-268</t>
  </si>
  <si>
    <t>国际骨科学杂志</t>
  </si>
  <si>
    <t>4-491</t>
  </si>
  <si>
    <t>中华手外科杂志</t>
  </si>
  <si>
    <t>46-248</t>
  </si>
  <si>
    <t>中华创伤骨科杂志</t>
  </si>
  <si>
    <t>4-750</t>
  </si>
  <si>
    <t>脊柱外科杂志</t>
  </si>
  <si>
    <t>6-17</t>
  </si>
  <si>
    <t>中华骨科杂志</t>
  </si>
  <si>
    <t>8-132</t>
  </si>
  <si>
    <t>实用手外科杂志</t>
  </si>
  <si>
    <t>82-198</t>
  </si>
  <si>
    <t>中国骨质疏松杂志</t>
  </si>
  <si>
    <t>82-457</t>
  </si>
  <si>
    <t>中国脊柱脊髓杂志</t>
  </si>
  <si>
    <t>82-759</t>
  </si>
  <si>
    <t>中国骨与关节杂志</t>
  </si>
  <si>
    <t>24-97</t>
  </si>
  <si>
    <t>中国矫形外科杂志</t>
  </si>
  <si>
    <t>28-72</t>
  </si>
  <si>
    <t>中华核医学与分子影像杂志</t>
  </si>
  <si>
    <t>18-12</t>
  </si>
  <si>
    <t>国际呼吸杂志</t>
  </si>
  <si>
    <t>2-488</t>
  </si>
  <si>
    <t>中国防痨杂志</t>
  </si>
  <si>
    <t>26-174</t>
  </si>
  <si>
    <t>临床肺科杂志</t>
  </si>
  <si>
    <t>2-70</t>
  </si>
  <si>
    <t>中华结核和呼吸杂志（含手机客户端）</t>
  </si>
  <si>
    <t>62-246</t>
  </si>
  <si>
    <t>中国呼吸与危重监护杂志</t>
  </si>
  <si>
    <t>78-270</t>
  </si>
  <si>
    <t>中华肺部疾病杂志（电子版）</t>
  </si>
  <si>
    <t>12-116</t>
  </si>
  <si>
    <t>国际护理学杂志</t>
  </si>
  <si>
    <t>18-112</t>
  </si>
  <si>
    <t>护理实践与研究</t>
  </si>
  <si>
    <t>2-143</t>
  </si>
  <si>
    <t>中华护理杂志</t>
  </si>
  <si>
    <t>22-130</t>
  </si>
  <si>
    <t>护理研究</t>
  </si>
  <si>
    <t>22-133</t>
  </si>
  <si>
    <t>护理前沿（英文版）</t>
  </si>
  <si>
    <t>24-127</t>
  </si>
  <si>
    <t>齐鲁护理杂志(外科护理版)</t>
  </si>
  <si>
    <t>24-49</t>
  </si>
  <si>
    <t>齐鲁护理杂志(内科版)</t>
  </si>
  <si>
    <t>26-203</t>
  </si>
  <si>
    <t>临床护理杂志</t>
  </si>
  <si>
    <t>32-127</t>
  </si>
  <si>
    <t>护理与康复</t>
  </si>
  <si>
    <t>38-116</t>
  </si>
  <si>
    <t>中国临床护理</t>
  </si>
  <si>
    <t>38-125</t>
  </si>
  <si>
    <t>护理学杂志</t>
  </si>
  <si>
    <t>46-200</t>
  </si>
  <si>
    <t>护理学报</t>
  </si>
  <si>
    <t>46-296</t>
  </si>
  <si>
    <t>现代临床护理</t>
  </si>
  <si>
    <t>4-766</t>
  </si>
  <si>
    <t>上海护理</t>
  </si>
  <si>
    <t>66-40</t>
  </si>
  <si>
    <t>护士进修杂志</t>
  </si>
  <si>
    <t>80-106</t>
  </si>
  <si>
    <t>中国护理管理</t>
  </si>
  <si>
    <t>80-304</t>
  </si>
  <si>
    <t>中华护理教育</t>
  </si>
  <si>
    <t>82-352</t>
  </si>
  <si>
    <t>中华现代护理杂志</t>
  </si>
  <si>
    <t>82-926</t>
  </si>
  <si>
    <t>护理管理杂志</t>
  </si>
  <si>
    <t>8-88</t>
  </si>
  <si>
    <t>中国实用护理杂志</t>
  </si>
  <si>
    <t>14-75</t>
  </si>
  <si>
    <t>中国急救医学</t>
  </si>
  <si>
    <t>32-41</t>
  </si>
  <si>
    <t>中华急诊医学杂志</t>
  </si>
  <si>
    <t>38-353</t>
  </si>
  <si>
    <t>临床急诊杂志</t>
  </si>
  <si>
    <t>6-58</t>
  </si>
  <si>
    <t>中华危重病急救医学</t>
  </si>
  <si>
    <t>80-520</t>
  </si>
  <si>
    <t>中国急救复苏与灾害医学杂志</t>
  </si>
  <si>
    <t>26-186</t>
  </si>
  <si>
    <t>临床输血与检验</t>
  </si>
  <si>
    <t>2-71</t>
  </si>
  <si>
    <t>中华检验医学杂志（含手机客户端）</t>
  </si>
  <si>
    <t>28-104</t>
  </si>
  <si>
    <t>临床检验杂志</t>
  </si>
  <si>
    <t>4-472</t>
  </si>
  <si>
    <t>检验医学</t>
  </si>
  <si>
    <t>52-116</t>
  </si>
  <si>
    <t>现代检验医学杂志</t>
  </si>
  <si>
    <t>78-26</t>
  </si>
  <si>
    <t>国际检验医学杂志</t>
  </si>
  <si>
    <t>78-157</t>
  </si>
  <si>
    <t>检验医学与临床</t>
  </si>
  <si>
    <t>24-115</t>
  </si>
  <si>
    <t>中华行为医学与脑科学杂志</t>
  </si>
  <si>
    <t>2-69</t>
  </si>
  <si>
    <t>中华精神科杂志（含手机客户端）</t>
  </si>
  <si>
    <t>28-224</t>
  </si>
  <si>
    <t>临床精神医学杂志</t>
  </si>
  <si>
    <t>42-12</t>
  </si>
  <si>
    <t>国际精神病学杂志</t>
  </si>
  <si>
    <t>42-122</t>
  </si>
  <si>
    <t>中国临床心理学杂志</t>
  </si>
  <si>
    <t>82-12</t>
  </si>
  <si>
    <t>心理学报（含手机客户端）</t>
  </si>
  <si>
    <t>82-316</t>
  </si>
  <si>
    <t>中国心理卫生杂志</t>
  </si>
  <si>
    <t>82-353</t>
  </si>
  <si>
    <t>神经疾病与精神卫生</t>
  </si>
  <si>
    <t>38-391</t>
  </si>
  <si>
    <t>中华物理医学与康复杂志社</t>
  </si>
  <si>
    <t>82-35</t>
  </si>
  <si>
    <t>中国康复理论与实践</t>
  </si>
  <si>
    <t>82-361</t>
  </si>
  <si>
    <t>中国康复医学杂志</t>
  </si>
  <si>
    <t>82-77</t>
  </si>
  <si>
    <t>中国运动医学杂志</t>
  </si>
  <si>
    <t>82-915</t>
  </si>
  <si>
    <t>中国听力语言康复科学杂志</t>
  </si>
  <si>
    <t>34-59</t>
  </si>
  <si>
    <t>康复学报</t>
  </si>
  <si>
    <t>18-59</t>
  </si>
  <si>
    <t>现代口腔医学杂志</t>
  </si>
  <si>
    <t>2-424</t>
  </si>
  <si>
    <t>口腔颌面修复学杂志</t>
  </si>
  <si>
    <t>2-64</t>
  </si>
  <si>
    <t>中华口腔医学杂志（含手机客户端）</t>
  </si>
  <si>
    <t>2-744</t>
  </si>
  <si>
    <t>中华口腔正畸学杂志</t>
  </si>
  <si>
    <t>28-64</t>
  </si>
  <si>
    <t>口腔生物医学</t>
  </si>
  <si>
    <t>28-78</t>
  </si>
  <si>
    <t>口腔医学</t>
  </si>
  <si>
    <t>32-56</t>
  </si>
  <si>
    <t>口腔材料器械杂志</t>
  </si>
  <si>
    <t>38-117</t>
  </si>
  <si>
    <t>临床口腔医学杂志</t>
  </si>
  <si>
    <t>4-532</t>
  </si>
  <si>
    <t>口腔颌面外科杂志</t>
  </si>
  <si>
    <t>52-90</t>
  </si>
  <si>
    <t>实用口腔医学杂志</t>
  </si>
  <si>
    <t>62-162</t>
  </si>
  <si>
    <t>华西口腔医学杂志</t>
  </si>
  <si>
    <t>62-19</t>
  </si>
  <si>
    <t>国际口腔医学杂志</t>
  </si>
  <si>
    <t>82-633</t>
  </si>
  <si>
    <t>中华老年口腔医学杂志</t>
  </si>
  <si>
    <t>82-708</t>
  </si>
  <si>
    <t>北京口腔医学</t>
  </si>
  <si>
    <t>4-759</t>
  </si>
  <si>
    <t>中国口腔颌面外科杂志</t>
  </si>
  <si>
    <t>38-119</t>
  </si>
  <si>
    <t>口腔医学研究</t>
  </si>
  <si>
    <t>4-561</t>
  </si>
  <si>
    <t>上海口腔医学</t>
  </si>
  <si>
    <t>12-29</t>
  </si>
  <si>
    <t>国际老年医学杂志</t>
  </si>
  <si>
    <t>12-74</t>
  </si>
  <si>
    <t>中国老年学杂志</t>
  </si>
  <si>
    <t>2-379</t>
  </si>
  <si>
    <t>中华老年心脑血管病杂志</t>
  </si>
  <si>
    <t>2-57</t>
  </si>
  <si>
    <t>中华老年医学杂志</t>
  </si>
  <si>
    <t>28-207</t>
  </si>
  <si>
    <t>实用老年医学</t>
  </si>
  <si>
    <t>82-408</t>
  </si>
  <si>
    <t>中华老年多器官疾病杂志</t>
  </si>
  <si>
    <t>18-49</t>
  </si>
  <si>
    <t>中华麻醉学杂志</t>
  </si>
  <si>
    <t>28-35</t>
  </si>
  <si>
    <t>临床麻醉学杂志</t>
  </si>
  <si>
    <t>28-44</t>
  </si>
  <si>
    <t>国际麻醉学与复苏杂志</t>
  </si>
  <si>
    <t>2-51</t>
  </si>
  <si>
    <t>中华泌尿外科杂志</t>
  </si>
  <si>
    <t>38-124</t>
  </si>
  <si>
    <t>临床泌尿外科杂志</t>
  </si>
  <si>
    <t>80-190</t>
  </si>
  <si>
    <t>中华男科学杂志</t>
  </si>
  <si>
    <t>38-156</t>
  </si>
  <si>
    <t>现代泌尿生殖肿瘤杂志</t>
  </si>
  <si>
    <t>42-80</t>
  </si>
  <si>
    <t>国际泌尿系统杂志</t>
  </si>
  <si>
    <t>4-484</t>
  </si>
  <si>
    <t>中国男科学杂志</t>
  </si>
  <si>
    <t>4-648</t>
  </si>
  <si>
    <t>亚洲男性学杂志（英）</t>
  </si>
  <si>
    <t>52-244</t>
  </si>
  <si>
    <t>现代泌尿外科杂志</t>
  </si>
  <si>
    <t>4-413</t>
  </si>
  <si>
    <t>中华内分泌代谢杂志</t>
  </si>
  <si>
    <t>6-53</t>
  </si>
  <si>
    <t>国际内分泌代谢杂志</t>
  </si>
  <si>
    <t>80-994</t>
  </si>
  <si>
    <t>中华糖尿病杂志（含手机客户端）</t>
  </si>
  <si>
    <t>82-623</t>
  </si>
  <si>
    <t>中国糖尿病杂志</t>
  </si>
  <si>
    <t>24-173</t>
  </si>
  <si>
    <t>中国麻风皮肤病杂志</t>
  </si>
  <si>
    <t>28-30</t>
  </si>
  <si>
    <t>中华皮肤科杂志</t>
  </si>
  <si>
    <t>28-7</t>
  </si>
  <si>
    <t>临床皮肤科杂志</t>
  </si>
  <si>
    <t>46-247</t>
  </si>
  <si>
    <t>皮肤性病诊疗学杂志</t>
  </si>
  <si>
    <t>52-17</t>
  </si>
  <si>
    <t>中国皮肤性病学杂志</t>
  </si>
  <si>
    <t>52-72</t>
  </si>
  <si>
    <t>皮肤科学通报</t>
  </si>
  <si>
    <t>82-912</t>
  </si>
  <si>
    <t>中国艾滋病性病</t>
  </si>
  <si>
    <t>2-58</t>
  </si>
  <si>
    <t>中华内科杂志（含手机客户端）</t>
  </si>
  <si>
    <t>38-223</t>
  </si>
  <si>
    <t>内科急危重症杂志</t>
  </si>
  <si>
    <t>38-93</t>
  </si>
  <si>
    <t>临床内科杂志</t>
  </si>
  <si>
    <t>48-37</t>
  </si>
  <si>
    <t>内科</t>
  </si>
  <si>
    <t>8-126</t>
  </si>
  <si>
    <t>中国实用内科杂志</t>
  </si>
  <si>
    <t>24-171</t>
  </si>
  <si>
    <t>腹腔镜外科杂志</t>
  </si>
  <si>
    <t>24-190</t>
  </si>
  <si>
    <t>中国现代普通外科进展</t>
  </si>
  <si>
    <t>2-59</t>
  </si>
  <si>
    <t>中华外科杂志（含手机客户端）</t>
  </si>
  <si>
    <t>2-606</t>
  </si>
  <si>
    <t>国际外科学杂志</t>
  </si>
  <si>
    <t>2-742</t>
  </si>
  <si>
    <t>中国微创外科杂志</t>
  </si>
  <si>
    <t>28-56</t>
  </si>
  <si>
    <t>中国肿瘤外科杂志</t>
  </si>
  <si>
    <t>32-122</t>
  </si>
  <si>
    <t>浙江创伤外科杂志</t>
  </si>
  <si>
    <t>38-184</t>
  </si>
  <si>
    <t>临床外科杂志</t>
  </si>
  <si>
    <t>38-27</t>
  </si>
  <si>
    <t>中华器官移植杂志</t>
  </si>
  <si>
    <t>38-85</t>
  </si>
  <si>
    <t>中华实验外科杂志</t>
  </si>
  <si>
    <t>42-121</t>
  </si>
  <si>
    <t>中国普通外科杂志</t>
  </si>
  <si>
    <t>42-230</t>
  </si>
  <si>
    <t>中国现代手术学杂志</t>
  </si>
  <si>
    <t>4-607</t>
  </si>
  <si>
    <t>外科理论与实践</t>
  </si>
  <si>
    <t>46-107</t>
  </si>
  <si>
    <t>中华显微外科杂志</t>
  </si>
  <si>
    <t>46-35</t>
  </si>
  <si>
    <t>器官移植</t>
  </si>
  <si>
    <t>4-773</t>
  </si>
  <si>
    <t>外科研究与新技术</t>
  </si>
  <si>
    <t>62-7</t>
  </si>
  <si>
    <t>中国普外基础与临床杂志</t>
  </si>
  <si>
    <t>62-80</t>
  </si>
  <si>
    <t>中国修复重建外科杂志</t>
  </si>
  <si>
    <t>78-111</t>
  </si>
  <si>
    <t>创伤外科杂志</t>
  </si>
  <si>
    <t>78-81</t>
  </si>
  <si>
    <t>中华创伤杂志英文版</t>
  </si>
  <si>
    <t>78-83</t>
  </si>
  <si>
    <t>中华创伤杂志</t>
  </si>
  <si>
    <t>80-625</t>
  </si>
  <si>
    <t>中华损伤与修复杂志（电子版）</t>
  </si>
  <si>
    <t>80-993</t>
  </si>
  <si>
    <t>中华普外科手术学杂志（电子版）</t>
  </si>
  <si>
    <t>8-127</t>
  </si>
  <si>
    <t>中国实用外科杂志</t>
  </si>
  <si>
    <t>82-222</t>
  </si>
  <si>
    <t>中华普通外科杂志</t>
  </si>
  <si>
    <t>28-247</t>
  </si>
  <si>
    <t>肠外与肠内营养</t>
  </si>
  <si>
    <t>78-168</t>
  </si>
  <si>
    <t>中华乳腺病杂志(电子版)</t>
  </si>
  <si>
    <t>52-27</t>
  </si>
  <si>
    <t>中国美容医学</t>
  </si>
  <si>
    <t>82-600</t>
  </si>
  <si>
    <t>中国烧伤创疡杂志</t>
  </si>
  <si>
    <t>8-56</t>
  </si>
  <si>
    <t>中国美容整形外科杂志</t>
  </si>
  <si>
    <t>82-800</t>
  </si>
  <si>
    <t>中华医学美学美容杂志</t>
  </si>
  <si>
    <t>78-131</t>
  </si>
  <si>
    <t>中华烧伤与创面修复杂志</t>
  </si>
  <si>
    <t>12-100</t>
  </si>
  <si>
    <t>中风与神经疾病杂志</t>
  </si>
  <si>
    <t>18-231</t>
  </si>
  <si>
    <t>脑与神经疾病杂志</t>
  </si>
  <si>
    <t>28-206</t>
  </si>
  <si>
    <t>临床神经病学杂志</t>
  </si>
  <si>
    <t>36-178</t>
  </si>
  <si>
    <t>中国实用神经疾病杂志</t>
  </si>
  <si>
    <t>38-305</t>
  </si>
  <si>
    <t>卒中与神经疾病</t>
  </si>
  <si>
    <t>38-47</t>
  </si>
  <si>
    <t>神经损伤与功能重建</t>
  </si>
  <si>
    <t>42-11</t>
  </si>
  <si>
    <t>国际神经病学神经外科学杂志</t>
  </si>
  <si>
    <t>4-602</t>
  </si>
  <si>
    <t>中国临床神经科学</t>
  </si>
  <si>
    <t>4-608</t>
  </si>
  <si>
    <t>神经科学通报（英文）</t>
  </si>
  <si>
    <t>46-45</t>
  </si>
  <si>
    <t>中国神经精神疾病杂志</t>
  </si>
  <si>
    <t>6-182</t>
  </si>
  <si>
    <t>中国现代神经疾病杂志</t>
  </si>
  <si>
    <t>66-56</t>
  </si>
  <si>
    <t>癫痫与神经电生理学杂志</t>
  </si>
  <si>
    <t>80-155</t>
  </si>
  <si>
    <t>中国脑血管病杂志</t>
  </si>
  <si>
    <t>80-507</t>
  </si>
  <si>
    <t>中国卒中杂志</t>
  </si>
  <si>
    <t>82-703</t>
  </si>
  <si>
    <t>中华神经科杂志（含手机客户端）</t>
  </si>
  <si>
    <t>82-718</t>
  </si>
  <si>
    <t>中国神经免疫学和神经病学杂志</t>
  </si>
  <si>
    <t>8-585</t>
  </si>
  <si>
    <t>中国神经再生研究（英文版）</t>
  </si>
  <si>
    <t>46-251</t>
  </si>
  <si>
    <t>中华神经医学杂志</t>
  </si>
  <si>
    <t>42-165</t>
  </si>
  <si>
    <t>中国动脉硬化杂志</t>
  </si>
  <si>
    <t>18-56</t>
  </si>
  <si>
    <t>中华神经外科杂志</t>
  </si>
  <si>
    <t>26-84</t>
  </si>
  <si>
    <t>立体定向和功能性神经外科杂志</t>
  </si>
  <si>
    <t>28-316</t>
  </si>
  <si>
    <t>临床神经外科杂志</t>
  </si>
  <si>
    <t>28-237</t>
  </si>
  <si>
    <t>肾脏病与透析肾移植杂志</t>
  </si>
  <si>
    <t>38-375</t>
  </si>
  <si>
    <t>临床肾脏病杂志</t>
  </si>
  <si>
    <t>46-106</t>
  </si>
  <si>
    <t>中华肾脏病杂志</t>
  </si>
  <si>
    <t>80-162</t>
  </si>
  <si>
    <t>国际移植与血液净化杂志</t>
  </si>
  <si>
    <t>82-365</t>
  </si>
  <si>
    <t>中国血液净化</t>
  </si>
  <si>
    <t>62-186</t>
  </si>
  <si>
    <t>中国输血杂志</t>
  </si>
  <si>
    <t>62-59</t>
  </si>
  <si>
    <t>国际输血及血液学杂志</t>
  </si>
  <si>
    <t>18-336</t>
  </si>
  <si>
    <t>中华疼痛学杂志</t>
  </si>
  <si>
    <t>24-33</t>
  </si>
  <si>
    <t>中国肛肠病杂志</t>
  </si>
  <si>
    <t>38-157</t>
  </si>
  <si>
    <t>腹部外科</t>
  </si>
  <si>
    <t>46-185</t>
  </si>
  <si>
    <t>中华胃肠外科杂志</t>
  </si>
  <si>
    <t>48-116</t>
  </si>
  <si>
    <t>结直肠肛门外科</t>
  </si>
  <si>
    <t>78-117</t>
  </si>
  <si>
    <t>中华消化外科杂志</t>
  </si>
  <si>
    <t>12-80</t>
  </si>
  <si>
    <t>临床肝胆病杂志</t>
  </si>
  <si>
    <t>28-105</t>
  </si>
  <si>
    <t>中华消化内镜杂志</t>
  </si>
  <si>
    <t>36-159</t>
  </si>
  <si>
    <t>胃肠病学和肝病学杂志</t>
  </si>
  <si>
    <t>38-115</t>
  </si>
  <si>
    <t>临床消化病杂志</t>
  </si>
  <si>
    <t>4-291</t>
  </si>
  <si>
    <t>中华消化杂志</t>
  </si>
  <si>
    <t>4-299</t>
  </si>
  <si>
    <t>国际消化病杂志</t>
  </si>
  <si>
    <t>46-356</t>
  </si>
  <si>
    <t>现代消化及介入诊疗</t>
  </si>
  <si>
    <t>4-689</t>
  </si>
  <si>
    <t>中华胰腺病杂志</t>
  </si>
  <si>
    <t>22-153</t>
  </si>
  <si>
    <t>中华风湿病学杂志</t>
  </si>
  <si>
    <t>2-44</t>
  </si>
  <si>
    <t>中华心血管病杂志（含手机客户端）</t>
  </si>
  <si>
    <t>34-54</t>
  </si>
  <si>
    <t>中华高血压杂志</t>
  </si>
  <si>
    <t>34-83</t>
  </si>
  <si>
    <t>心血管康复医学杂志</t>
  </si>
  <si>
    <t>38-123</t>
  </si>
  <si>
    <t>临床心血管病杂志</t>
  </si>
  <si>
    <t>38-145</t>
  </si>
  <si>
    <t>中国心脏起搏与心电生理杂志</t>
  </si>
  <si>
    <t>4-188</t>
  </si>
  <si>
    <t>国际心血管病杂志</t>
  </si>
  <si>
    <t>46-201</t>
  </si>
  <si>
    <t>岭南心血管病杂志</t>
  </si>
  <si>
    <t>46-243</t>
  </si>
  <si>
    <t>岭南心血管病杂志（英文版）</t>
  </si>
  <si>
    <t>62-165</t>
  </si>
  <si>
    <t>心血管病学进展</t>
  </si>
  <si>
    <t>80-123</t>
  </si>
  <si>
    <t>中国心血管病研究</t>
  </si>
  <si>
    <t>80-928</t>
  </si>
  <si>
    <t>中国心血管杂志</t>
  </si>
  <si>
    <t>82-212</t>
  </si>
  <si>
    <t>中国循环杂志</t>
  </si>
  <si>
    <t>82-662</t>
  </si>
  <si>
    <t>中国介入心脏病学杂志</t>
  </si>
  <si>
    <t>82-883</t>
  </si>
  <si>
    <t>中华心律失常学杂志</t>
  </si>
  <si>
    <t>28-438</t>
  </si>
  <si>
    <t>实用心电学杂志</t>
  </si>
  <si>
    <t>62-126</t>
  </si>
  <si>
    <t>中国胸心血管外科临床杂志</t>
  </si>
  <si>
    <t>82-145</t>
  </si>
  <si>
    <t>中华胸心血管外科杂志</t>
  </si>
  <si>
    <t>38-169</t>
  </si>
  <si>
    <t>临床血液学杂志</t>
  </si>
  <si>
    <t>38-171</t>
  </si>
  <si>
    <t>临床血液学杂志（输血与检验）</t>
  </si>
  <si>
    <t>6-54</t>
  </si>
  <si>
    <t>中华血液学杂志</t>
  </si>
  <si>
    <t>2-60</t>
  </si>
  <si>
    <t>中华眼科杂志（含手机客户端）</t>
  </si>
  <si>
    <t>2-609</t>
  </si>
  <si>
    <t>国际眼科纵览</t>
  </si>
  <si>
    <t>32-108</t>
  </si>
  <si>
    <t>中华眼视光学与视觉科学杂志</t>
  </si>
  <si>
    <t>36-13</t>
  </si>
  <si>
    <t>中华实验眼科杂志</t>
  </si>
  <si>
    <t>36-42</t>
  </si>
  <si>
    <t>眼科新进展</t>
  </si>
  <si>
    <t>36-46</t>
  </si>
  <si>
    <t>中华眼外伤职业眼病杂志</t>
  </si>
  <si>
    <t>52-239</t>
  </si>
  <si>
    <t>国际眼科杂志</t>
  </si>
  <si>
    <t>26-110</t>
  </si>
  <si>
    <t>临床眼科杂志</t>
  </si>
  <si>
    <t>62-73</t>
  </si>
  <si>
    <t>中华眼底病杂志</t>
  </si>
  <si>
    <t>82-57</t>
  </si>
  <si>
    <t>中国斜视与小儿眼科杂志</t>
  </si>
  <si>
    <t>82-578</t>
  </si>
  <si>
    <t>眼科</t>
  </si>
  <si>
    <t>2-232</t>
  </si>
  <si>
    <t>中国药学杂志</t>
  </si>
  <si>
    <t>2-233</t>
  </si>
  <si>
    <t>药学学报</t>
  </si>
  <si>
    <t>2-237</t>
  </si>
  <si>
    <t>药物分析杂志</t>
  </si>
  <si>
    <t>2-348</t>
  </si>
  <si>
    <t>中国药物与临床</t>
  </si>
  <si>
    <t>2-420</t>
  </si>
  <si>
    <t>药物不良反应杂志</t>
  </si>
  <si>
    <t>26-165</t>
  </si>
  <si>
    <t>中国临床药理学与治疗学</t>
  </si>
  <si>
    <t>26-52</t>
  </si>
  <si>
    <t>中国药理学通报</t>
  </si>
  <si>
    <t>28-115</t>
  </si>
  <si>
    <t>中国药科大学学报</t>
  </si>
  <si>
    <t>28-194</t>
  </si>
  <si>
    <t>抗感染药学</t>
  </si>
  <si>
    <t>38-173</t>
  </si>
  <si>
    <t>医药导报</t>
  </si>
  <si>
    <t>38-174</t>
  </si>
  <si>
    <t>数理医药学杂志</t>
  </si>
  <si>
    <t>38-187</t>
  </si>
  <si>
    <t>药物流行病学杂志</t>
  </si>
  <si>
    <t>38-50</t>
  </si>
  <si>
    <t>中国医院药学杂志</t>
  </si>
  <si>
    <t>4-295</t>
  </si>
  <si>
    <t>中国药理学报（英）</t>
  </si>
  <si>
    <t>4-347</t>
  </si>
  <si>
    <t>中国新药与临床杂志</t>
  </si>
  <si>
    <t>46-170</t>
  </si>
  <si>
    <t>今日药学</t>
  </si>
  <si>
    <t>52-106</t>
  </si>
  <si>
    <t>西北药学杂志</t>
  </si>
  <si>
    <t>62-193</t>
  </si>
  <si>
    <t>中国抗生素杂志</t>
  </si>
  <si>
    <t>62-79</t>
  </si>
  <si>
    <t>华西药学杂志</t>
  </si>
  <si>
    <t>62-88</t>
  </si>
  <si>
    <t>国外医药抗生素分册</t>
  </si>
  <si>
    <t>78-133</t>
  </si>
  <si>
    <t>儿科药学杂志</t>
  </si>
  <si>
    <t>78-33</t>
  </si>
  <si>
    <t>中国药房</t>
  </si>
  <si>
    <t>80-947</t>
  </si>
  <si>
    <t>中国药事</t>
  </si>
  <si>
    <t>82-110</t>
  </si>
  <si>
    <t>临床药物治疗杂志</t>
  </si>
  <si>
    <t>82-140</t>
  </si>
  <si>
    <t>中国药理学与毒理学杂志</t>
  </si>
  <si>
    <t>82-142</t>
  </si>
  <si>
    <t>中国临床药理学杂志</t>
  </si>
  <si>
    <t>82-488</t>
  </si>
  <si>
    <t>中国新药杂志（中英文版）</t>
  </si>
  <si>
    <t>8-36</t>
  </si>
  <si>
    <t>实用药物与临床</t>
  </si>
  <si>
    <t>8-101</t>
  </si>
  <si>
    <t>中国药物化学杂志</t>
  </si>
  <si>
    <t>8-53</t>
  </si>
  <si>
    <t>沈阳药科大学学报</t>
  </si>
  <si>
    <t>28-112</t>
  </si>
  <si>
    <t>药学进展</t>
  </si>
  <si>
    <t>82-775</t>
  </si>
  <si>
    <t>中国药物依赖性杂志</t>
  </si>
  <si>
    <t>2-52</t>
  </si>
  <si>
    <t>中国中西医结合杂志</t>
  </si>
  <si>
    <t>2-53</t>
  </si>
  <si>
    <t>中国针灸</t>
  </si>
  <si>
    <t>2-587</t>
  </si>
  <si>
    <t>北京中医药</t>
  </si>
  <si>
    <t>2-611</t>
  </si>
  <si>
    <t>国际中医中药杂志</t>
  </si>
  <si>
    <t>2-633</t>
  </si>
  <si>
    <t>中国中医药图书情报杂志</t>
  </si>
  <si>
    <t>2-698</t>
  </si>
  <si>
    <t>中医杂志</t>
  </si>
  <si>
    <t>38-179</t>
  </si>
  <si>
    <t>中西医结合肝病杂志</t>
  </si>
  <si>
    <t>38-182</t>
  </si>
  <si>
    <t>中国中医骨伤科杂志</t>
  </si>
  <si>
    <t>38-212</t>
  </si>
  <si>
    <t>中国中西医结合消化杂志</t>
  </si>
  <si>
    <t>4-13</t>
  </si>
  <si>
    <t>上海中医药杂志</t>
  </si>
  <si>
    <t>4-249</t>
  </si>
  <si>
    <t>中成药</t>
  </si>
  <si>
    <t>4-619</t>
  </si>
  <si>
    <t>上海中医药大学学报</t>
  </si>
  <si>
    <t>46-38</t>
  </si>
  <si>
    <t>新中医</t>
  </si>
  <si>
    <t>62-26</t>
  </si>
  <si>
    <t>四川中医</t>
  </si>
  <si>
    <t>62-64</t>
  </si>
  <si>
    <t>成都中医药大学学报</t>
  </si>
  <si>
    <t>6-77</t>
  </si>
  <si>
    <t>中草药</t>
  </si>
  <si>
    <t>6-93</t>
  </si>
  <si>
    <t>中国中西医结合急救杂志</t>
  </si>
  <si>
    <t>82-259</t>
  </si>
  <si>
    <t>现代中医临床</t>
  </si>
  <si>
    <t>82-414</t>
  </si>
  <si>
    <t>北京中医药大学学报</t>
  </si>
  <si>
    <t>82-670</t>
  </si>
  <si>
    <t>中国中医药信息杂志</t>
  </si>
  <si>
    <t>18-90</t>
  </si>
  <si>
    <t>中华中医药杂志</t>
  </si>
  <si>
    <t>14-159</t>
  </si>
  <si>
    <t>实用肿瘤学杂志</t>
  </si>
  <si>
    <t>22-107</t>
  </si>
  <si>
    <t>白血病.淋巴瘤</t>
  </si>
  <si>
    <t>22-137</t>
  </si>
  <si>
    <t>肿瘤研究与临床</t>
  </si>
  <si>
    <t>24-145</t>
  </si>
  <si>
    <t>中华肿瘤防治杂志</t>
  </si>
  <si>
    <t>24-64</t>
  </si>
  <si>
    <t>国际肿瘤学杂志</t>
  </si>
  <si>
    <t>2-47</t>
  </si>
  <si>
    <t>中华肿瘤杂志</t>
  </si>
  <si>
    <t>80-165</t>
  </si>
  <si>
    <t>临床肿瘤学杂志</t>
  </si>
  <si>
    <t>32-100</t>
  </si>
  <si>
    <t>中国肿瘤</t>
  </si>
  <si>
    <t>32-37</t>
  </si>
  <si>
    <t>肿瘤学杂志</t>
  </si>
  <si>
    <t>32-87</t>
  </si>
  <si>
    <t>实用肿瘤杂志</t>
  </si>
  <si>
    <t>36-133</t>
  </si>
  <si>
    <t>肿瘤基础与临床</t>
  </si>
  <si>
    <t>38-70</t>
  </si>
  <si>
    <t>肿瘤防治研究</t>
  </si>
  <si>
    <t>44-37</t>
  </si>
  <si>
    <t>实用癌症杂志</t>
  </si>
  <si>
    <t>4-575</t>
  </si>
  <si>
    <t>中国癌症杂志</t>
  </si>
  <si>
    <t>4-576</t>
  </si>
  <si>
    <t>中国肿瘤生物治疗杂志</t>
  </si>
  <si>
    <t>48-33</t>
  </si>
  <si>
    <t>中国癌症防治杂志</t>
  </si>
  <si>
    <t>52-297</t>
  </si>
  <si>
    <t>现代肿瘤医学</t>
  </si>
  <si>
    <t>6-173</t>
  </si>
  <si>
    <t>CANCERBIOLOGY&amp;MEDICINE（癌症生物学与医学）</t>
  </si>
  <si>
    <t>6-18</t>
  </si>
  <si>
    <t>中国肿瘤临床</t>
  </si>
  <si>
    <t>62-142</t>
  </si>
  <si>
    <t>肿瘤预防与治疗</t>
  </si>
  <si>
    <t>80-285</t>
  </si>
  <si>
    <t>癌变.畸变.突变(含手机客户端）</t>
  </si>
  <si>
    <t>82-240</t>
  </si>
  <si>
    <t>中华放射肿瘤学杂志</t>
  </si>
  <si>
    <t>4-319</t>
  </si>
  <si>
    <t>现代免疫学</t>
  </si>
  <si>
    <t>12-89</t>
  </si>
  <si>
    <t>中国免疫学杂志</t>
  </si>
  <si>
    <t>14-54</t>
  </si>
  <si>
    <t>国际免疫学杂志</t>
  </si>
  <si>
    <t>14-55</t>
  </si>
  <si>
    <t>国际遗传学杂志</t>
  </si>
  <si>
    <t>18-295</t>
  </si>
  <si>
    <t>现代电生理学杂志</t>
  </si>
  <si>
    <t>2-389</t>
  </si>
  <si>
    <t>中国实验血液学杂志</t>
  </si>
  <si>
    <t>2-55</t>
  </si>
  <si>
    <t>中华微生物学和免疫学杂志</t>
  </si>
  <si>
    <t>2-56</t>
  </si>
  <si>
    <t>中华病理学杂志（含手机客户端）</t>
  </si>
  <si>
    <t>26-54</t>
  </si>
  <si>
    <t>临床与实验病理学杂志</t>
  </si>
  <si>
    <t>38-114</t>
  </si>
  <si>
    <t>38-201</t>
  </si>
  <si>
    <t>微循环学杂志</t>
  </si>
  <si>
    <t>38-35</t>
  </si>
  <si>
    <t>医学分子生物学杂志</t>
  </si>
  <si>
    <t>4-228</t>
  </si>
  <si>
    <t>国际生物制品学杂志</t>
  </si>
  <si>
    <t>42-35</t>
  </si>
  <si>
    <t>临床与病理杂志</t>
  </si>
  <si>
    <t>4-480</t>
  </si>
  <si>
    <t>中国生物学文摘</t>
  </si>
  <si>
    <t>4-558</t>
  </si>
  <si>
    <t>生物医学工程学进展</t>
  </si>
  <si>
    <t>46-108</t>
  </si>
  <si>
    <t>中国临床解剖学杂志</t>
  </si>
  <si>
    <t>46-98</t>
  </si>
  <si>
    <t>中国病理生理杂志</t>
  </si>
  <si>
    <t>6-147</t>
  </si>
  <si>
    <t>生物医学工程与临床</t>
  </si>
  <si>
    <t>62-163</t>
  </si>
  <si>
    <t>中华医学遗传学杂志</t>
  </si>
  <si>
    <t>80-535</t>
  </si>
  <si>
    <t>中国分子心脏病学杂志</t>
  </si>
  <si>
    <t>82-358</t>
  </si>
  <si>
    <t>基础医学与临床</t>
  </si>
  <si>
    <t>8-27</t>
  </si>
  <si>
    <t>中国微生态学杂志</t>
  </si>
  <si>
    <t>82-882</t>
  </si>
  <si>
    <t>诊断病理学杂志</t>
  </si>
  <si>
    <t>8-584</t>
  </si>
  <si>
    <t>中国组织工程研究</t>
  </si>
  <si>
    <t>12-172</t>
  </si>
  <si>
    <t>中国实验诊断学</t>
  </si>
  <si>
    <t>18-233</t>
  </si>
  <si>
    <t>临床荟萃</t>
  </si>
  <si>
    <t>80-223</t>
  </si>
  <si>
    <t>临床误诊误治</t>
  </si>
  <si>
    <t>22-39</t>
  </si>
  <si>
    <t>临床医药实践</t>
  </si>
  <si>
    <t>2-307</t>
  </si>
  <si>
    <t>标记免疫分析与临床</t>
  </si>
  <si>
    <t>2-48</t>
  </si>
  <si>
    <t>中国临床医生杂志</t>
  </si>
  <si>
    <t>2-486</t>
  </si>
  <si>
    <t>中华临床营养杂志</t>
  </si>
  <si>
    <t>26-81</t>
  </si>
  <si>
    <t>临床心电学杂志</t>
  </si>
  <si>
    <t>28-172</t>
  </si>
  <si>
    <t>实用临床医药杂志</t>
  </si>
  <si>
    <t>32-111</t>
  </si>
  <si>
    <t>浙江临床医学</t>
  </si>
  <si>
    <t>32-61</t>
  </si>
  <si>
    <t>心电与循环</t>
  </si>
  <si>
    <t>36-161</t>
  </si>
  <si>
    <t>中华实用诊断与治疗杂志</t>
  </si>
  <si>
    <t>36-23</t>
  </si>
  <si>
    <t>中国实用医刊</t>
  </si>
  <si>
    <t>36-38</t>
  </si>
  <si>
    <t>临床医学</t>
  </si>
  <si>
    <t>42-13</t>
  </si>
  <si>
    <t>医学临床研究</t>
  </si>
  <si>
    <t>42-203</t>
  </si>
  <si>
    <t>中国感染控制杂志</t>
  </si>
  <si>
    <t>46-326</t>
  </si>
  <si>
    <t>循证医学</t>
  </si>
  <si>
    <t>4-636</t>
  </si>
  <si>
    <t>中国临床医学</t>
  </si>
  <si>
    <t>46-44</t>
  </si>
  <si>
    <t>实用医学杂志</t>
  </si>
  <si>
    <t>4-687</t>
  </si>
  <si>
    <t>诊断学理论与实践</t>
  </si>
  <si>
    <t>62-222</t>
  </si>
  <si>
    <t>现代临床医学</t>
  </si>
  <si>
    <t>62-245</t>
  </si>
  <si>
    <t>中国循证医学杂志</t>
  </si>
  <si>
    <t>62-261</t>
  </si>
  <si>
    <t>实用医院临床杂志</t>
  </si>
  <si>
    <t>80-690</t>
  </si>
  <si>
    <t>中华临床免疫和变态反应杂志</t>
  </si>
  <si>
    <t>18-86</t>
  </si>
  <si>
    <t>国际生物医学工程杂志</t>
  </si>
  <si>
    <t>18-92</t>
  </si>
  <si>
    <t>生物技术通报</t>
  </si>
  <si>
    <t>2-504</t>
  </si>
  <si>
    <t>微生物学报</t>
  </si>
  <si>
    <t>2-810</t>
  </si>
  <si>
    <t>遗传</t>
  </si>
  <si>
    <t>2-817</t>
  </si>
  <si>
    <t>微生物学通报</t>
  </si>
  <si>
    <t>2-819</t>
  </si>
  <si>
    <t>遗传学报</t>
  </si>
  <si>
    <t>4-296</t>
  </si>
  <si>
    <t>中国细胞生物学学报</t>
  </si>
  <si>
    <t>4-645</t>
  </si>
  <si>
    <t>CellResearch细胞研究（英）</t>
  </si>
  <si>
    <t>82-13</t>
  </si>
  <si>
    <t>生物工程学报</t>
  </si>
  <si>
    <t>82-227</t>
  </si>
  <si>
    <t>病毒学报</t>
  </si>
  <si>
    <t>82-312</t>
  </si>
  <si>
    <t>中国生物化学与分子生物学报</t>
  </si>
  <si>
    <t>82-917</t>
  </si>
  <si>
    <t>中国比较医学杂志</t>
  </si>
  <si>
    <t>12-23</t>
  </si>
  <si>
    <t>吉林大学学报(医学版)</t>
  </si>
  <si>
    <t>12-35</t>
  </si>
  <si>
    <t>延边大学医学学报</t>
  </si>
  <si>
    <t>14-101</t>
  </si>
  <si>
    <t>哈尔滨医科大学学报</t>
  </si>
  <si>
    <t>14-257</t>
  </si>
  <si>
    <t>齐齐哈尔医学院学报</t>
  </si>
  <si>
    <t>14-283</t>
  </si>
  <si>
    <t>牡丹江医学院学报</t>
  </si>
  <si>
    <t>18-31</t>
  </si>
  <si>
    <t>河北医科大学学报</t>
  </si>
  <si>
    <t>22-11</t>
  </si>
  <si>
    <t>山西医科大学学报</t>
  </si>
  <si>
    <t>2-365</t>
  </si>
  <si>
    <t>中国医学科学院学报</t>
  </si>
  <si>
    <t>24-126</t>
  </si>
  <si>
    <t>青岛大学学报(医学版）</t>
  </si>
  <si>
    <t>24-16</t>
  </si>
  <si>
    <t>山东大学学报（医学版）</t>
  </si>
  <si>
    <t>28-61</t>
  </si>
  <si>
    <t>南京医科大学学报（自然科学版）</t>
  </si>
  <si>
    <t>2-489</t>
  </si>
  <si>
    <t>北京大学学报（医学版）</t>
  </si>
  <si>
    <t>26-36</t>
  </si>
  <si>
    <t>安徽医科大学学报</t>
  </si>
  <si>
    <t>28-156</t>
  </si>
  <si>
    <t>徐州医科大学学报</t>
  </si>
  <si>
    <t>28-192</t>
  </si>
  <si>
    <t>江苏大学学报（医学版）</t>
  </si>
  <si>
    <t>28-265</t>
  </si>
  <si>
    <t>东南大学学报（医学版）</t>
  </si>
  <si>
    <t>32-117</t>
  </si>
  <si>
    <t>温州医科大学学报</t>
  </si>
  <si>
    <t>32-2</t>
  </si>
  <si>
    <t>浙江大学学报（医学版）</t>
  </si>
  <si>
    <t>34-66</t>
  </si>
  <si>
    <t>福建医科大学学报</t>
  </si>
  <si>
    <t>36-111</t>
  </si>
  <si>
    <t>郑州大学学报（医学版）</t>
  </si>
  <si>
    <t>36-145</t>
  </si>
  <si>
    <t>新乡医学院学报</t>
  </si>
  <si>
    <t>36-214</t>
  </si>
  <si>
    <t>河南大学学报（医学版）</t>
  </si>
  <si>
    <t>38-37</t>
  </si>
  <si>
    <t>华中科技大学学报（医学版）</t>
  </si>
  <si>
    <t>38-403</t>
  </si>
  <si>
    <t>武汉大学学报(医学版)</t>
  </si>
  <si>
    <t>38-56</t>
  </si>
  <si>
    <t>当代医学科学(英文)</t>
  </si>
  <si>
    <t>42-10</t>
  </si>
  <si>
    <t>中南大学学报（医学版）</t>
  </si>
  <si>
    <t>4-262</t>
  </si>
  <si>
    <t>复旦学报（医学版）</t>
  </si>
  <si>
    <t>4-338</t>
  </si>
  <si>
    <t>上海交通大学学报（医学版）</t>
  </si>
  <si>
    <t>46-141</t>
  </si>
  <si>
    <t>中山大学学报（医学科学版）</t>
  </si>
  <si>
    <t>46-257</t>
  </si>
  <si>
    <t>暨南大学学报（自然科学与医学版）</t>
  </si>
  <si>
    <t>4-722</t>
  </si>
  <si>
    <t>同济大学学报（医学版）</t>
  </si>
  <si>
    <t>52-39</t>
  </si>
  <si>
    <t>西安交通大学学报（医学版）</t>
  </si>
  <si>
    <t>54-61</t>
  </si>
  <si>
    <t>兰州大学学报（医学版）</t>
  </si>
  <si>
    <t>62-72</t>
  </si>
  <si>
    <t>四川大学学报(医学版)</t>
  </si>
  <si>
    <t>64-82</t>
  </si>
  <si>
    <t>昆明医科大学学报</t>
  </si>
  <si>
    <t>66-48</t>
  </si>
  <si>
    <t>贵州医科大学学报</t>
  </si>
  <si>
    <t>78-91</t>
  </si>
  <si>
    <t>陆军军医大学学报</t>
  </si>
  <si>
    <t>8-175</t>
  </si>
  <si>
    <t>中国医科大学学报</t>
  </si>
  <si>
    <t>82-458</t>
  </si>
  <si>
    <t>中日友好医院学报</t>
  </si>
  <si>
    <t>82-56</t>
  </si>
  <si>
    <t>首都医科大学学报</t>
  </si>
  <si>
    <t>82-757</t>
  </si>
  <si>
    <t>军事医学</t>
  </si>
  <si>
    <t>82-811</t>
  </si>
  <si>
    <t>解放军医学院学报</t>
  </si>
  <si>
    <t>14-76</t>
  </si>
  <si>
    <t>中国医院管理</t>
  </si>
  <si>
    <t>14-97</t>
  </si>
  <si>
    <t>中国卫生经济</t>
  </si>
  <si>
    <t>18-224</t>
  </si>
  <si>
    <t>中华实验和临床病毒学杂志</t>
  </si>
  <si>
    <t>2-235</t>
  </si>
  <si>
    <t>中华医院管理杂志</t>
  </si>
  <si>
    <t>2-61</t>
  </si>
  <si>
    <t>中华预防医学杂志（含手机客户端）</t>
  </si>
  <si>
    <t>2-614</t>
  </si>
  <si>
    <t>医院管理论坛</t>
  </si>
  <si>
    <t>26-155</t>
  </si>
  <si>
    <t>中华疾病控制杂志</t>
  </si>
  <si>
    <t>2-743</t>
  </si>
  <si>
    <t>中国医院</t>
  </si>
  <si>
    <t>2-764</t>
  </si>
  <si>
    <t>中国预防医学杂志</t>
  </si>
  <si>
    <t>38-90</t>
  </si>
  <si>
    <t>中国社会医学杂志</t>
  </si>
  <si>
    <t>42-129</t>
  </si>
  <si>
    <t>实用预防医学</t>
  </si>
  <si>
    <t>24-120</t>
  </si>
  <si>
    <t>中国医院统计</t>
  </si>
  <si>
    <t>4-242</t>
  </si>
  <si>
    <t>中国医疗器械杂志</t>
  </si>
  <si>
    <t>46-103</t>
  </si>
  <si>
    <t>中国职业医学</t>
  </si>
  <si>
    <t>52-133</t>
  </si>
  <si>
    <t>医学教育研究与实践</t>
  </si>
  <si>
    <t>52-83</t>
  </si>
  <si>
    <t>中国医学伦理学</t>
  </si>
  <si>
    <t>58-95</t>
  </si>
  <si>
    <t>疾病预防控制通报</t>
  </si>
  <si>
    <t>62-144</t>
  </si>
  <si>
    <t>职业卫生与病伤</t>
  </si>
  <si>
    <t>62-18</t>
  </si>
  <si>
    <t>预防医学情报杂志</t>
  </si>
  <si>
    <t>62-183</t>
  </si>
  <si>
    <t>现代预防医学</t>
  </si>
  <si>
    <t>6-22</t>
  </si>
  <si>
    <t>营养学报</t>
  </si>
  <si>
    <t>62-66</t>
  </si>
  <si>
    <t>中国卫生事业管理</t>
  </si>
  <si>
    <t>6-32</t>
  </si>
  <si>
    <t>医疗卫生装备</t>
  </si>
  <si>
    <t>6-50</t>
  </si>
  <si>
    <t>中华劳动卫生职业病杂志</t>
  </si>
  <si>
    <t>6-71</t>
  </si>
  <si>
    <t>中国慢性病预防与控制</t>
  </si>
  <si>
    <t>80-723</t>
  </si>
  <si>
    <t>中华健康管理学杂志（含手机客户端）</t>
  </si>
  <si>
    <t>8-113</t>
  </si>
  <si>
    <t>工业卫生与职业病</t>
  </si>
  <si>
    <t>8-204</t>
  </si>
  <si>
    <t>中国公共卫生</t>
  </si>
  <si>
    <t>8-215</t>
  </si>
  <si>
    <t>中国工业医学杂志</t>
  </si>
  <si>
    <t>82-178</t>
  </si>
  <si>
    <t>毒理学杂志</t>
  </si>
  <si>
    <t>82-256</t>
  </si>
  <si>
    <t>中国医疗器械信息</t>
  </si>
  <si>
    <t>82-310</t>
  </si>
  <si>
    <t>中国病毒病杂志</t>
  </si>
  <si>
    <t>82-328</t>
  </si>
  <si>
    <t>中国消毒学杂志</t>
  </si>
  <si>
    <t>82-37</t>
  </si>
  <si>
    <t>中华医学科研管理杂志</t>
  </si>
  <si>
    <t>82-555</t>
  </si>
  <si>
    <t>中国医疗设备</t>
  </si>
  <si>
    <t>82-856</t>
  </si>
  <si>
    <t>中国疫苗和免疫</t>
  </si>
  <si>
    <t>2-658</t>
  </si>
  <si>
    <t>中国卫生人才</t>
  </si>
  <si>
    <t>12-41</t>
  </si>
  <si>
    <t>吉林医学</t>
  </si>
  <si>
    <t>14-193</t>
  </si>
  <si>
    <t>黑龙江医药科学</t>
  </si>
  <si>
    <t>8-39</t>
  </si>
  <si>
    <t>中国卫生统计</t>
  </si>
  <si>
    <t>14-297</t>
  </si>
  <si>
    <t>黑龙江医学</t>
  </si>
  <si>
    <t>16-149</t>
  </si>
  <si>
    <t>包头医学</t>
  </si>
  <si>
    <t>16-63</t>
  </si>
  <si>
    <t>内蒙古医学杂志（汉）</t>
  </si>
  <si>
    <t>18-104</t>
  </si>
  <si>
    <t>医学理论与实践</t>
  </si>
  <si>
    <t>18-187</t>
  </si>
  <si>
    <t>疑难病杂志</t>
  </si>
  <si>
    <t>18-3</t>
  </si>
  <si>
    <t>河北医药</t>
  </si>
  <si>
    <t>22-38</t>
  </si>
  <si>
    <t>山西医药杂志</t>
  </si>
  <si>
    <t>24-130</t>
  </si>
  <si>
    <t>精准医学杂志</t>
  </si>
  <si>
    <t>2-445</t>
  </si>
  <si>
    <t>英语世界</t>
  </si>
  <si>
    <t>24-8</t>
  </si>
  <si>
    <t>山东医药</t>
  </si>
  <si>
    <t>2-49</t>
  </si>
  <si>
    <t>中国医刊</t>
  </si>
  <si>
    <t>2-588</t>
  </si>
  <si>
    <t>中华医学杂志（含手机客户端）</t>
  </si>
  <si>
    <t>2-590</t>
  </si>
  <si>
    <t>医学研究杂志</t>
  </si>
  <si>
    <t>26-152</t>
  </si>
  <si>
    <t>淮海医药</t>
  </si>
  <si>
    <t>26-175</t>
  </si>
  <si>
    <t>安徽医药</t>
  </si>
  <si>
    <t>26-200</t>
  </si>
  <si>
    <t>中华全科医学</t>
  </si>
  <si>
    <t>26-22</t>
  </si>
  <si>
    <t>安徽医学</t>
  </si>
  <si>
    <t>26-37</t>
  </si>
  <si>
    <t>蚌埠医学院学报</t>
  </si>
  <si>
    <t>2-664</t>
  </si>
  <si>
    <t>医学信息学杂志</t>
  </si>
  <si>
    <t>2-72</t>
  </si>
  <si>
    <t>北京医学</t>
  </si>
  <si>
    <t>2-74</t>
  </si>
  <si>
    <t>解放军医学杂志</t>
  </si>
  <si>
    <t>28-4</t>
  </si>
  <si>
    <t>江苏医药</t>
  </si>
  <si>
    <t>28-69</t>
  </si>
  <si>
    <t>现代医学</t>
  </si>
  <si>
    <t>2-920</t>
  </si>
  <si>
    <t>中华医学杂志（英文版）（含手机客户端）</t>
  </si>
  <si>
    <t>36-165</t>
  </si>
  <si>
    <t>医药论坛杂志</t>
  </si>
  <si>
    <t>36-172</t>
  </si>
  <si>
    <t>河南医学研究</t>
  </si>
  <si>
    <t>4-11</t>
  </si>
  <si>
    <t>大众医学</t>
  </si>
  <si>
    <t>4-191</t>
  </si>
  <si>
    <t>上海医学</t>
  </si>
  <si>
    <t>42-141</t>
  </si>
  <si>
    <t>中国医师杂志</t>
  </si>
  <si>
    <t>42-143</t>
  </si>
  <si>
    <t>中国现代医学杂志</t>
  </si>
  <si>
    <t>4-592</t>
  </si>
  <si>
    <t>上海医药</t>
  </si>
  <si>
    <t>46-207</t>
  </si>
  <si>
    <t>罕少疾病杂志</t>
  </si>
  <si>
    <t>46-33</t>
  </si>
  <si>
    <t>新医学</t>
  </si>
  <si>
    <t>46-34</t>
  </si>
  <si>
    <t>广州医药</t>
  </si>
  <si>
    <t>46-66</t>
  </si>
  <si>
    <t>广东医学</t>
  </si>
  <si>
    <t>48-29</t>
  </si>
  <si>
    <t>广西医学</t>
  </si>
  <si>
    <t>52-40</t>
  </si>
  <si>
    <t>陕西医学杂志</t>
  </si>
  <si>
    <t>52-98</t>
  </si>
  <si>
    <t>医学信息</t>
  </si>
  <si>
    <t>56-6</t>
  </si>
  <si>
    <t>青海医药杂志</t>
  </si>
  <si>
    <t>56-7</t>
  </si>
  <si>
    <t>高原医学杂志</t>
  </si>
  <si>
    <t>6-106</t>
  </si>
  <si>
    <t>医学综述</t>
  </si>
  <si>
    <t>62-103</t>
  </si>
  <si>
    <t>四川医学</t>
  </si>
  <si>
    <t>62-70</t>
  </si>
  <si>
    <t>华西医学</t>
  </si>
  <si>
    <t>6-3</t>
  </si>
  <si>
    <t>天津医药</t>
  </si>
  <si>
    <t>66-8</t>
  </si>
  <si>
    <t>贵州医药</t>
  </si>
  <si>
    <t>74-15</t>
  </si>
  <si>
    <t>宁夏医学杂志</t>
  </si>
  <si>
    <t>80-258</t>
  </si>
  <si>
    <t>中国全科医学</t>
  </si>
  <si>
    <t>8-122</t>
  </si>
  <si>
    <t>医学与哲学</t>
  </si>
  <si>
    <t>82-637</t>
  </si>
  <si>
    <t>中华全科医师杂志（含手机客户端）</t>
  </si>
  <si>
    <t>82-792</t>
  </si>
  <si>
    <t>首都食品与医药</t>
  </si>
  <si>
    <t>82-958</t>
  </si>
  <si>
    <t>中国现代医药杂志</t>
  </si>
  <si>
    <t>84-1</t>
  </si>
  <si>
    <t>海南医学</t>
  </si>
  <si>
    <t>8-89</t>
  </si>
  <si>
    <t>中国医师进修杂志</t>
  </si>
  <si>
    <t>8-99</t>
  </si>
  <si>
    <t>辽宁医学杂志</t>
  </si>
  <si>
    <t>62-243</t>
  </si>
  <si>
    <t>西部医学</t>
  </si>
  <si>
    <t>78-47</t>
  </si>
  <si>
    <t>现代医药卫生</t>
  </si>
  <si>
    <t>46-10</t>
  </si>
  <si>
    <t>南方医科大学学报</t>
  </si>
  <si>
    <t>46-259</t>
  </si>
  <si>
    <t>中国医学物理学杂志</t>
  </si>
  <si>
    <t>62-65</t>
  </si>
  <si>
    <t>生物医学工程学杂志</t>
  </si>
  <si>
    <t>8-13</t>
  </si>
  <si>
    <t>临床军医杂志</t>
  </si>
  <si>
    <t>80-109</t>
  </si>
  <si>
    <t>中国病案</t>
  </si>
  <si>
    <t>52-131</t>
  </si>
  <si>
    <t>心脏杂志</t>
  </si>
  <si>
    <t>4-302</t>
  </si>
  <si>
    <t>世界临床药物</t>
  </si>
  <si>
    <t>4-573</t>
  </si>
  <si>
    <t>中国临床药学杂志</t>
  </si>
  <si>
    <t>82-768</t>
  </si>
  <si>
    <t>中国药物滥用防治杂志</t>
  </si>
  <si>
    <t>82-433</t>
  </si>
  <si>
    <t>中国体外循环杂志</t>
  </si>
  <si>
    <t>58-82</t>
  </si>
  <si>
    <t>4-373</t>
  </si>
  <si>
    <t>4-663</t>
  </si>
  <si>
    <t>军事护理</t>
  </si>
  <si>
    <t>4-613</t>
  </si>
  <si>
    <t>肝脏</t>
  </si>
  <si>
    <t>82-990</t>
  </si>
  <si>
    <t>传染病信息</t>
  </si>
  <si>
    <t>80-855</t>
  </si>
  <si>
    <t>中华整形外科杂志</t>
  </si>
  <si>
    <t>46-642</t>
  </si>
  <si>
    <t>国际脑血管病杂志</t>
  </si>
  <si>
    <t>82-832</t>
  </si>
  <si>
    <t>中国疼痛医学杂志</t>
  </si>
  <si>
    <t>4-624</t>
  </si>
  <si>
    <t>胃肠病学</t>
  </si>
  <si>
    <t>4-289</t>
  </si>
  <si>
    <t>肿瘤</t>
  </si>
  <si>
    <t>82-885</t>
  </si>
  <si>
    <t>4-341</t>
  </si>
  <si>
    <t>58-100</t>
  </si>
  <si>
    <t>82-562</t>
  </si>
  <si>
    <t>82-859</t>
  </si>
  <si>
    <t>62-604</t>
  </si>
  <si>
    <t>癫痫杂志</t>
  </si>
  <si>
    <t>44-94 </t>
  </si>
  <si>
    <t>实验与检验医学</t>
  </si>
  <si>
    <t>80-500 </t>
  </si>
  <si>
    <t>中国临床神经外科杂志</t>
  </si>
  <si>
    <t>38-325 </t>
  </si>
  <si>
    <t>药学前沿</t>
  </si>
  <si>
    <t>44-2 </t>
  </si>
  <si>
    <t>江西医药</t>
  </si>
  <si>
    <t>生物骨科材料与临床研究</t>
    <phoneticPr fontId="1" type="noConversion"/>
  </si>
  <si>
    <t>中华医院感染学杂志</t>
    <phoneticPr fontId="1" type="noConversion"/>
  </si>
  <si>
    <t>疾病监测</t>
    <phoneticPr fontId="1" type="noConversion"/>
  </si>
  <si>
    <t>82-747</t>
    <phoneticPr fontId="1" type="noConversion"/>
  </si>
  <si>
    <t>免疫学杂志</t>
    <phoneticPr fontId="1" type="noConversion"/>
  </si>
  <si>
    <t>80-191</t>
    <phoneticPr fontId="1" type="noConversion"/>
  </si>
  <si>
    <t>国际病毒学杂志</t>
    <phoneticPr fontId="1" type="noConversion"/>
  </si>
  <si>
    <t>北京生物医学工程</t>
    <phoneticPr fontId="1" type="noConversion"/>
  </si>
  <si>
    <t>微生物与感染</t>
    <phoneticPr fontId="1" type="noConversion"/>
  </si>
  <si>
    <t>海军军医大学学报</t>
    <phoneticPr fontId="1" type="noConversion"/>
  </si>
  <si>
    <t>新疆医科大学学报（汉）</t>
    <phoneticPr fontId="1" type="noConversion"/>
  </si>
  <si>
    <t>新疆医学（汉）</t>
    <phoneticPr fontId="1" type="noConversion"/>
  </si>
  <si>
    <t>2-531</t>
    <phoneticPr fontId="1" type="noConversion"/>
  </si>
  <si>
    <t>中国社会科学</t>
    <phoneticPr fontId="1" type="noConversion"/>
  </si>
  <si>
    <t>6-89</t>
    <phoneticPr fontId="1" type="noConversion"/>
  </si>
  <si>
    <t>管理科学学报</t>
    <phoneticPr fontId="1" type="noConversion"/>
  </si>
  <si>
    <t>备注</t>
    <phoneticPr fontId="1" type="noConversion"/>
  </si>
  <si>
    <t>2025年度中文现刊目录</t>
    <phoneticPr fontId="1" type="noConversion"/>
  </si>
  <si>
    <t>原刊名：中国药师</t>
    <phoneticPr fontId="1" type="noConversion"/>
  </si>
  <si>
    <t>原刊名：中华高血压杂志（中英文）</t>
    <phoneticPr fontId="1" type="noConversion"/>
  </si>
  <si>
    <t>原刊名：齐鲁护理杂志(外科版)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</si>
</sst>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0_ "/>
  </numFmts>
  <fonts count="3" x14ac:knownFonts="1">
    <font>
      <sz val="11"/>
      <color theme="1"/>
      <name val="宋体"/>
      <charset val="134"/>
      <scheme val="minor"/>
    </font>
    <font>
      <sz val="9"/>
      <name val="宋体"/>
      <family val="3"/>
      <charset val="134"/>
      <scheme val="minor"/>
    </font>
    <font>
      <sz val="12"/>
      <name val="方正仿宋_GBK"/>
      <family val="4"/>
      <charset val="13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6">
    <xf numFmtId="0" fontId="0" fillId="0" borderId="0" xfId="0">
      <alignment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176" fontId="2" fillId="0" borderId="0" xfId="0" applyNumberFormat="1" applyFont="1" applyFill="1" applyBorder="1" applyAlignment="1">
      <alignment horizontal="center" vertical="center" wrapText="1"/>
    </xf>
    <xf numFmtId="49" fontId="2" fillId="0" borderId="0" xfId="0" applyNumberFormat="1" applyFont="1" applyFill="1" applyBorder="1" applyAlignment="1">
      <alignment horizontal="center" vertical="center" wrapText="1"/>
    </xf>
  </cellXfs>
  <cellStyles count="1">
    <cellStyle name="常规" xfId="0" builtinId="0"/>
  </cellStyles>
  <dxfs count="10"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611"/>
  <sheetViews>
    <sheetView tabSelected="1" topLeftCell="A346" workbookViewId="0">
      <selection activeCell="D283" sqref="D283"/>
    </sheetView>
  </sheetViews>
  <sheetFormatPr defaultColWidth="9" defaultRowHeight="27" customHeight="1" x14ac:dyDescent="0.25"/>
  <cols>
    <col min="1" max="1" width="9.5546875" style="2"/>
    <col min="2" max="2" width="39.21875" style="2" customWidth="1"/>
    <col min="3" max="3" width="21.44140625" style="2" customWidth="1"/>
    <col min="4" max="16384" width="9" style="2"/>
  </cols>
  <sheetData>
    <row r="1" spans="1:3" s="2" customFormat="1" ht="52.8" customHeight="1" x14ac:dyDescent="0.25">
      <c r="A1" s="1" t="s">
        <v>1215</v>
      </c>
      <c r="B1" s="1"/>
      <c r="C1" s="1"/>
    </row>
    <row r="2" spans="1:3" s="2" customFormat="1" ht="27" customHeight="1" x14ac:dyDescent="0.25">
      <c r="A2" s="3" t="s">
        <v>0</v>
      </c>
      <c r="B2" s="3" t="s">
        <v>1</v>
      </c>
      <c r="C2" s="2" t="s">
        <v>1214</v>
      </c>
    </row>
    <row r="3" spans="1:3" s="2" customFormat="1" ht="27" customHeight="1" x14ac:dyDescent="0.25">
      <c r="A3" s="3" t="s">
        <v>2</v>
      </c>
      <c r="B3" s="3" t="s">
        <v>3</v>
      </c>
    </row>
    <row r="4" spans="1:3" s="2" customFormat="1" ht="27" customHeight="1" x14ac:dyDescent="0.25">
      <c r="A4" s="3" t="s">
        <v>4</v>
      </c>
      <c r="B4" s="3" t="s">
        <v>5</v>
      </c>
    </row>
    <row r="5" spans="1:3" s="2" customFormat="1" ht="27" customHeight="1" x14ac:dyDescent="0.25">
      <c r="A5" s="3" t="s">
        <v>6</v>
      </c>
      <c r="B5" s="3" t="s">
        <v>7</v>
      </c>
    </row>
    <row r="6" spans="1:3" s="2" customFormat="1" ht="27" customHeight="1" x14ac:dyDescent="0.25">
      <c r="A6" s="3" t="s">
        <v>8</v>
      </c>
      <c r="B6" s="3" t="s">
        <v>9</v>
      </c>
    </row>
    <row r="7" spans="1:3" s="2" customFormat="1" ht="27" customHeight="1" x14ac:dyDescent="0.25">
      <c r="A7" s="3" t="s">
        <v>10</v>
      </c>
      <c r="B7" s="3" t="s">
        <v>11</v>
      </c>
    </row>
    <row r="8" spans="1:3" s="2" customFormat="1" ht="27" customHeight="1" x14ac:dyDescent="0.25">
      <c r="A8" s="3" t="s">
        <v>12</v>
      </c>
      <c r="B8" s="3" t="s">
        <v>13</v>
      </c>
    </row>
    <row r="9" spans="1:3" s="2" customFormat="1" ht="27" customHeight="1" x14ac:dyDescent="0.25">
      <c r="A9" s="3" t="s">
        <v>14</v>
      </c>
      <c r="B9" s="3" t="s">
        <v>15</v>
      </c>
    </row>
    <row r="10" spans="1:3" s="2" customFormat="1" ht="27" customHeight="1" x14ac:dyDescent="0.25">
      <c r="A10" s="3" t="s">
        <v>16</v>
      </c>
      <c r="B10" s="3" t="s">
        <v>17</v>
      </c>
    </row>
    <row r="11" spans="1:3" s="2" customFormat="1" ht="27" customHeight="1" x14ac:dyDescent="0.25">
      <c r="A11" s="3" t="s">
        <v>18</v>
      </c>
      <c r="B11" s="3" t="s">
        <v>19</v>
      </c>
    </row>
    <row r="12" spans="1:3" s="2" customFormat="1" ht="27" customHeight="1" x14ac:dyDescent="0.25">
      <c r="A12" s="3" t="s">
        <v>20</v>
      </c>
      <c r="B12" s="3" t="s">
        <v>21</v>
      </c>
    </row>
    <row r="13" spans="1:3" s="2" customFormat="1" ht="27" customHeight="1" x14ac:dyDescent="0.25">
      <c r="A13" s="3" t="s">
        <v>22</v>
      </c>
      <c r="B13" s="3" t="s">
        <v>23</v>
      </c>
    </row>
    <row r="14" spans="1:3" s="2" customFormat="1" ht="27" customHeight="1" x14ac:dyDescent="0.25">
      <c r="A14" s="3" t="s">
        <v>24</v>
      </c>
      <c r="B14" s="3" t="s">
        <v>25</v>
      </c>
    </row>
    <row r="15" spans="1:3" s="2" customFormat="1" ht="27" customHeight="1" x14ac:dyDescent="0.25">
      <c r="A15" s="3" t="s">
        <v>26</v>
      </c>
      <c r="B15" s="3" t="s">
        <v>27</v>
      </c>
    </row>
    <row r="16" spans="1:3" s="2" customFormat="1" ht="27" customHeight="1" x14ac:dyDescent="0.25">
      <c r="A16" s="3" t="s">
        <v>28</v>
      </c>
      <c r="B16" s="3" t="s">
        <v>29</v>
      </c>
    </row>
    <row r="17" spans="1:2" s="2" customFormat="1" ht="27" customHeight="1" x14ac:dyDescent="0.25">
      <c r="A17" s="3" t="s">
        <v>30</v>
      </c>
      <c r="B17" s="3" t="s">
        <v>31</v>
      </c>
    </row>
    <row r="18" spans="1:2" s="2" customFormat="1" ht="27" customHeight="1" x14ac:dyDescent="0.25">
      <c r="A18" s="3" t="s">
        <v>32</v>
      </c>
      <c r="B18" s="3" t="s">
        <v>33</v>
      </c>
    </row>
    <row r="19" spans="1:2" s="2" customFormat="1" ht="27" customHeight="1" x14ac:dyDescent="0.25">
      <c r="A19" s="3" t="s">
        <v>34</v>
      </c>
      <c r="B19" s="3" t="s">
        <v>35</v>
      </c>
    </row>
    <row r="20" spans="1:2" s="2" customFormat="1" ht="27" customHeight="1" x14ac:dyDescent="0.25">
      <c r="A20" s="3" t="s">
        <v>36</v>
      </c>
      <c r="B20" s="3" t="s">
        <v>37</v>
      </c>
    </row>
    <row r="21" spans="1:2" s="2" customFormat="1" ht="27" customHeight="1" x14ac:dyDescent="0.25">
      <c r="A21" s="3" t="s">
        <v>38</v>
      </c>
      <c r="B21" s="3" t="s">
        <v>39</v>
      </c>
    </row>
    <row r="22" spans="1:2" s="2" customFormat="1" ht="27" customHeight="1" x14ac:dyDescent="0.25">
      <c r="A22" s="3" t="s">
        <v>40</v>
      </c>
      <c r="B22" s="3" t="s">
        <v>41</v>
      </c>
    </row>
    <row r="23" spans="1:2" s="2" customFormat="1" ht="27" customHeight="1" x14ac:dyDescent="0.25">
      <c r="A23" s="3" t="s">
        <v>42</v>
      </c>
      <c r="B23" s="3" t="s">
        <v>43</v>
      </c>
    </row>
    <row r="24" spans="1:2" s="2" customFormat="1" ht="27" customHeight="1" x14ac:dyDescent="0.25">
      <c r="A24" s="3" t="s">
        <v>44</v>
      </c>
      <c r="B24" s="3" t="s">
        <v>45</v>
      </c>
    </row>
    <row r="25" spans="1:2" s="2" customFormat="1" ht="27" customHeight="1" x14ac:dyDescent="0.25">
      <c r="A25" s="3" t="s">
        <v>46</v>
      </c>
      <c r="B25" s="3" t="s">
        <v>47</v>
      </c>
    </row>
    <row r="26" spans="1:2" s="2" customFormat="1" ht="27" customHeight="1" x14ac:dyDescent="0.25">
      <c r="A26" s="3" t="s">
        <v>48</v>
      </c>
      <c r="B26" s="3" t="s">
        <v>49</v>
      </c>
    </row>
    <row r="27" spans="1:2" s="2" customFormat="1" ht="27" customHeight="1" x14ac:dyDescent="0.25">
      <c r="A27" s="3" t="s">
        <v>50</v>
      </c>
      <c r="B27" s="3" t="s">
        <v>51</v>
      </c>
    </row>
    <row r="28" spans="1:2" s="2" customFormat="1" ht="27" customHeight="1" x14ac:dyDescent="0.25">
      <c r="A28" s="3" t="s">
        <v>52</v>
      </c>
      <c r="B28" s="3" t="s">
        <v>53</v>
      </c>
    </row>
    <row r="29" spans="1:2" s="2" customFormat="1" ht="27" customHeight="1" x14ac:dyDescent="0.25">
      <c r="A29" s="3" t="s">
        <v>54</v>
      </c>
      <c r="B29" s="3" t="s">
        <v>55</v>
      </c>
    </row>
    <row r="30" spans="1:2" s="2" customFormat="1" ht="27" customHeight="1" x14ac:dyDescent="0.25">
      <c r="A30" s="3" t="s">
        <v>56</v>
      </c>
      <c r="B30" s="3" t="s">
        <v>57</v>
      </c>
    </row>
    <row r="31" spans="1:2" s="2" customFormat="1" ht="27" customHeight="1" x14ac:dyDescent="0.25">
      <c r="A31" s="3" t="s">
        <v>58</v>
      </c>
      <c r="B31" s="3" t="s">
        <v>59</v>
      </c>
    </row>
    <row r="32" spans="1:2" s="2" customFormat="1" ht="27" customHeight="1" x14ac:dyDescent="0.25">
      <c r="A32" s="3" t="s">
        <v>60</v>
      </c>
      <c r="B32" s="3" t="s">
        <v>61</v>
      </c>
    </row>
    <row r="33" spans="1:2" s="2" customFormat="1" ht="27" customHeight="1" x14ac:dyDescent="0.25">
      <c r="A33" s="3" t="s">
        <v>62</v>
      </c>
      <c r="B33" s="3" t="s">
        <v>63</v>
      </c>
    </row>
    <row r="34" spans="1:2" s="2" customFormat="1" ht="27" customHeight="1" x14ac:dyDescent="0.25">
      <c r="A34" s="3" t="s">
        <v>64</v>
      </c>
      <c r="B34" s="3" t="s">
        <v>65</v>
      </c>
    </row>
    <row r="35" spans="1:2" s="2" customFormat="1" ht="27" customHeight="1" x14ac:dyDescent="0.25">
      <c r="A35" s="3" t="s">
        <v>66</v>
      </c>
      <c r="B35" s="3" t="s">
        <v>67</v>
      </c>
    </row>
    <row r="36" spans="1:2" s="2" customFormat="1" ht="27" customHeight="1" x14ac:dyDescent="0.25">
      <c r="A36" s="3" t="s">
        <v>68</v>
      </c>
      <c r="B36" s="3" t="s">
        <v>69</v>
      </c>
    </row>
    <row r="37" spans="1:2" s="2" customFormat="1" ht="27" customHeight="1" x14ac:dyDescent="0.25">
      <c r="A37" s="3" t="s">
        <v>70</v>
      </c>
      <c r="B37" s="3" t="s">
        <v>71</v>
      </c>
    </row>
    <row r="38" spans="1:2" s="2" customFormat="1" ht="27" customHeight="1" x14ac:dyDescent="0.25">
      <c r="A38" s="3" t="s">
        <v>72</v>
      </c>
      <c r="B38" s="3" t="s">
        <v>73</v>
      </c>
    </row>
    <row r="39" spans="1:2" s="2" customFormat="1" ht="27" customHeight="1" x14ac:dyDescent="0.25">
      <c r="A39" s="3" t="s">
        <v>74</v>
      </c>
      <c r="B39" s="3" t="s">
        <v>75</v>
      </c>
    </row>
    <row r="40" spans="1:2" s="2" customFormat="1" ht="27" customHeight="1" x14ac:dyDescent="0.25">
      <c r="A40" s="3" t="s">
        <v>76</v>
      </c>
      <c r="B40" s="3" t="s">
        <v>77</v>
      </c>
    </row>
    <row r="41" spans="1:2" s="2" customFormat="1" ht="27" customHeight="1" x14ac:dyDescent="0.25">
      <c r="A41" s="3" t="s">
        <v>78</v>
      </c>
      <c r="B41" s="3" t="s">
        <v>79</v>
      </c>
    </row>
    <row r="42" spans="1:2" s="2" customFormat="1" ht="27" customHeight="1" x14ac:dyDescent="0.25">
      <c r="A42" s="3" t="s">
        <v>80</v>
      </c>
      <c r="B42" s="3" t="s">
        <v>81</v>
      </c>
    </row>
    <row r="43" spans="1:2" s="2" customFormat="1" ht="27" customHeight="1" x14ac:dyDescent="0.25">
      <c r="A43" s="3" t="s">
        <v>82</v>
      </c>
      <c r="B43" s="3" t="s">
        <v>83</v>
      </c>
    </row>
    <row r="44" spans="1:2" s="2" customFormat="1" ht="27" customHeight="1" x14ac:dyDescent="0.25">
      <c r="A44" s="3" t="s">
        <v>84</v>
      </c>
      <c r="B44" s="3" t="s">
        <v>85</v>
      </c>
    </row>
    <row r="45" spans="1:2" s="2" customFormat="1" ht="27" customHeight="1" x14ac:dyDescent="0.25">
      <c r="A45" s="3" t="s">
        <v>86</v>
      </c>
      <c r="B45" s="3" t="s">
        <v>87</v>
      </c>
    </row>
    <row r="46" spans="1:2" s="2" customFormat="1" ht="27" customHeight="1" x14ac:dyDescent="0.25">
      <c r="A46" s="3" t="s">
        <v>88</v>
      </c>
      <c r="B46" s="3" t="s">
        <v>89</v>
      </c>
    </row>
    <row r="47" spans="1:2" s="2" customFormat="1" ht="27" customHeight="1" x14ac:dyDescent="0.25">
      <c r="A47" s="3" t="s">
        <v>90</v>
      </c>
      <c r="B47" s="3" t="s">
        <v>91</v>
      </c>
    </row>
    <row r="48" spans="1:2" s="2" customFormat="1" ht="27" customHeight="1" x14ac:dyDescent="0.25">
      <c r="A48" s="3" t="s">
        <v>92</v>
      </c>
      <c r="B48" s="3" t="s">
        <v>93</v>
      </c>
    </row>
    <row r="49" spans="1:2" s="2" customFormat="1" ht="27" customHeight="1" x14ac:dyDescent="0.25">
      <c r="A49" s="3" t="s">
        <v>94</v>
      </c>
      <c r="B49" s="3" t="s">
        <v>95</v>
      </c>
    </row>
    <row r="50" spans="1:2" s="2" customFormat="1" ht="27" customHeight="1" x14ac:dyDescent="0.25">
      <c r="A50" s="3" t="s">
        <v>96</v>
      </c>
      <c r="B50" s="3" t="s">
        <v>97</v>
      </c>
    </row>
    <row r="51" spans="1:2" s="2" customFormat="1" ht="27" customHeight="1" x14ac:dyDescent="0.25">
      <c r="A51" s="3" t="s">
        <v>98</v>
      </c>
      <c r="B51" s="3" t="s">
        <v>99</v>
      </c>
    </row>
    <row r="52" spans="1:2" s="2" customFormat="1" ht="27" customHeight="1" x14ac:dyDescent="0.25">
      <c r="A52" s="3" t="s">
        <v>100</v>
      </c>
      <c r="B52" s="3" t="s">
        <v>101</v>
      </c>
    </row>
    <row r="53" spans="1:2" s="2" customFormat="1" ht="27" customHeight="1" x14ac:dyDescent="0.25">
      <c r="A53" s="3" t="s">
        <v>102</v>
      </c>
      <c r="B53" s="3" t="s">
        <v>103</v>
      </c>
    </row>
    <row r="54" spans="1:2" s="2" customFormat="1" ht="27" customHeight="1" x14ac:dyDescent="0.25">
      <c r="A54" s="3" t="s">
        <v>104</v>
      </c>
      <c r="B54" s="3" t="s">
        <v>105</v>
      </c>
    </row>
    <row r="55" spans="1:2" s="2" customFormat="1" ht="27" customHeight="1" x14ac:dyDescent="0.25">
      <c r="A55" s="3" t="s">
        <v>106</v>
      </c>
      <c r="B55" s="3" t="s">
        <v>107</v>
      </c>
    </row>
    <row r="56" spans="1:2" s="2" customFormat="1" ht="27" customHeight="1" x14ac:dyDescent="0.25">
      <c r="A56" s="3" t="s">
        <v>108</v>
      </c>
      <c r="B56" s="3" t="s">
        <v>109</v>
      </c>
    </row>
    <row r="57" spans="1:2" s="2" customFormat="1" ht="27" customHeight="1" x14ac:dyDescent="0.25">
      <c r="A57" s="3" t="s">
        <v>110</v>
      </c>
      <c r="B57" s="3" t="s">
        <v>111</v>
      </c>
    </row>
    <row r="58" spans="1:2" s="2" customFormat="1" ht="27" customHeight="1" x14ac:dyDescent="0.25">
      <c r="A58" s="3" t="s">
        <v>112</v>
      </c>
      <c r="B58" s="3" t="s">
        <v>113</v>
      </c>
    </row>
    <row r="59" spans="1:2" s="2" customFormat="1" ht="27" customHeight="1" x14ac:dyDescent="0.25">
      <c r="A59" s="3" t="s">
        <v>114</v>
      </c>
      <c r="B59" s="3" t="s">
        <v>115</v>
      </c>
    </row>
    <row r="60" spans="1:2" s="2" customFormat="1" ht="27" customHeight="1" x14ac:dyDescent="0.25">
      <c r="A60" s="3" t="s">
        <v>116</v>
      </c>
      <c r="B60" s="3" t="s">
        <v>117</v>
      </c>
    </row>
    <row r="61" spans="1:2" s="2" customFormat="1" ht="27" customHeight="1" x14ac:dyDescent="0.25">
      <c r="A61" s="3" t="s">
        <v>118</v>
      </c>
      <c r="B61" s="3" t="s">
        <v>119</v>
      </c>
    </row>
    <row r="62" spans="1:2" s="2" customFormat="1" ht="27" customHeight="1" x14ac:dyDescent="0.25">
      <c r="A62" s="3" t="s">
        <v>120</v>
      </c>
      <c r="B62" s="3" t="s">
        <v>121</v>
      </c>
    </row>
    <row r="63" spans="1:2" s="2" customFormat="1" ht="27" customHeight="1" x14ac:dyDescent="0.25">
      <c r="A63" s="3" t="s">
        <v>122</v>
      </c>
      <c r="B63" s="3" t="s">
        <v>123</v>
      </c>
    </row>
    <row r="64" spans="1:2" s="2" customFormat="1" ht="27" customHeight="1" x14ac:dyDescent="0.25">
      <c r="A64" s="3" t="s">
        <v>124</v>
      </c>
      <c r="B64" s="3" t="s">
        <v>125</v>
      </c>
    </row>
    <row r="65" spans="1:2" s="2" customFormat="1" ht="27" customHeight="1" x14ac:dyDescent="0.25">
      <c r="A65" s="3" t="s">
        <v>126</v>
      </c>
      <c r="B65" s="3" t="s">
        <v>127</v>
      </c>
    </row>
    <row r="66" spans="1:2" s="2" customFormat="1" ht="27" customHeight="1" x14ac:dyDescent="0.25">
      <c r="A66" s="3" t="s">
        <v>128</v>
      </c>
      <c r="B66" s="3" t="s">
        <v>129</v>
      </c>
    </row>
    <row r="67" spans="1:2" s="2" customFormat="1" ht="27" customHeight="1" x14ac:dyDescent="0.25">
      <c r="A67" s="3" t="s">
        <v>130</v>
      </c>
      <c r="B67" s="3" t="s">
        <v>131</v>
      </c>
    </row>
    <row r="68" spans="1:2" s="2" customFormat="1" ht="27" customHeight="1" x14ac:dyDescent="0.25">
      <c r="A68" s="3" t="s">
        <v>132</v>
      </c>
      <c r="B68" s="3" t="s">
        <v>133</v>
      </c>
    </row>
    <row r="69" spans="1:2" s="2" customFormat="1" ht="27" customHeight="1" x14ac:dyDescent="0.25">
      <c r="A69" s="3" t="s">
        <v>134</v>
      </c>
      <c r="B69" s="3" t="s">
        <v>135</v>
      </c>
    </row>
    <row r="70" spans="1:2" s="2" customFormat="1" ht="27" customHeight="1" x14ac:dyDescent="0.25">
      <c r="A70" s="3" t="s">
        <v>136</v>
      </c>
      <c r="B70" s="3" t="s">
        <v>137</v>
      </c>
    </row>
    <row r="71" spans="1:2" s="2" customFormat="1" ht="27" customHeight="1" x14ac:dyDescent="0.25">
      <c r="A71" s="3" t="s">
        <v>138</v>
      </c>
      <c r="B71" s="3" t="s">
        <v>139</v>
      </c>
    </row>
    <row r="72" spans="1:2" s="2" customFormat="1" ht="27" customHeight="1" x14ac:dyDescent="0.25">
      <c r="A72" s="3" t="s">
        <v>140</v>
      </c>
      <c r="B72" s="3" t="s">
        <v>141</v>
      </c>
    </row>
    <row r="73" spans="1:2" s="2" customFormat="1" ht="27" customHeight="1" x14ac:dyDescent="0.25">
      <c r="A73" s="3" t="s">
        <v>142</v>
      </c>
      <c r="B73" s="3" t="s">
        <v>143</v>
      </c>
    </row>
    <row r="74" spans="1:2" s="2" customFormat="1" ht="27" customHeight="1" x14ac:dyDescent="0.25">
      <c r="A74" s="3" t="s">
        <v>144</v>
      </c>
      <c r="B74" s="3" t="s">
        <v>145</v>
      </c>
    </row>
    <row r="75" spans="1:2" s="2" customFormat="1" ht="27" customHeight="1" x14ac:dyDescent="0.25">
      <c r="A75" s="3" t="s">
        <v>146</v>
      </c>
      <c r="B75" s="3" t="s">
        <v>147</v>
      </c>
    </row>
    <row r="76" spans="1:2" s="2" customFormat="1" ht="27" customHeight="1" x14ac:dyDescent="0.25">
      <c r="A76" s="3" t="s">
        <v>148</v>
      </c>
      <c r="B76" s="3" t="s">
        <v>149</v>
      </c>
    </row>
    <row r="77" spans="1:2" s="2" customFormat="1" ht="27" customHeight="1" x14ac:dyDescent="0.25">
      <c r="A77" s="3" t="s">
        <v>1169</v>
      </c>
      <c r="B77" s="3" t="s">
        <v>1170</v>
      </c>
    </row>
    <row r="78" spans="1:2" s="2" customFormat="1" ht="27" customHeight="1" x14ac:dyDescent="0.25">
      <c r="A78" s="3" t="s">
        <v>1171</v>
      </c>
      <c r="B78" s="3" t="s">
        <v>1172</v>
      </c>
    </row>
    <row r="79" spans="1:2" s="2" customFormat="1" ht="27" customHeight="1" x14ac:dyDescent="0.25">
      <c r="A79" s="3" t="s">
        <v>150</v>
      </c>
      <c r="B79" s="3" t="s">
        <v>151</v>
      </c>
    </row>
    <row r="80" spans="1:2" s="2" customFormat="1" ht="27" customHeight="1" x14ac:dyDescent="0.25">
      <c r="A80" s="3" t="s">
        <v>152</v>
      </c>
      <c r="B80" s="3" t="s">
        <v>153</v>
      </c>
    </row>
    <row r="81" spans="1:2" s="2" customFormat="1" ht="27" customHeight="1" x14ac:dyDescent="0.25">
      <c r="A81" s="3" t="s">
        <v>154</v>
      </c>
      <c r="B81" s="3" t="s">
        <v>155</v>
      </c>
    </row>
    <row r="82" spans="1:2" s="2" customFormat="1" ht="27" customHeight="1" x14ac:dyDescent="0.25">
      <c r="A82" s="3" t="s">
        <v>156</v>
      </c>
      <c r="B82" s="3" t="s">
        <v>157</v>
      </c>
    </row>
    <row r="83" spans="1:2" s="2" customFormat="1" ht="27" customHeight="1" x14ac:dyDescent="0.25">
      <c r="A83" s="3" t="s">
        <v>158</v>
      </c>
      <c r="B83" s="3" t="s">
        <v>159</v>
      </c>
    </row>
    <row r="84" spans="1:2" s="2" customFormat="1" ht="27" customHeight="1" x14ac:dyDescent="0.25">
      <c r="A84" s="3" t="s">
        <v>160</v>
      </c>
      <c r="B84" s="3" t="s">
        <v>161</v>
      </c>
    </row>
    <row r="85" spans="1:2" s="2" customFormat="1" ht="27" customHeight="1" x14ac:dyDescent="0.25">
      <c r="A85" s="3" t="s">
        <v>162</v>
      </c>
      <c r="B85" s="3" t="s">
        <v>163</v>
      </c>
    </row>
    <row r="86" spans="1:2" s="2" customFormat="1" ht="27" customHeight="1" x14ac:dyDescent="0.25">
      <c r="A86" s="3" t="s">
        <v>164</v>
      </c>
      <c r="B86" s="3" t="s">
        <v>165</v>
      </c>
    </row>
    <row r="87" spans="1:2" s="2" customFormat="1" ht="27" customHeight="1" x14ac:dyDescent="0.25">
      <c r="A87" s="3" t="s">
        <v>166</v>
      </c>
      <c r="B87" s="3" t="s">
        <v>167</v>
      </c>
    </row>
    <row r="88" spans="1:2" s="2" customFormat="1" ht="27" customHeight="1" x14ac:dyDescent="0.25">
      <c r="A88" s="3" t="s">
        <v>168</v>
      </c>
      <c r="B88" s="3" t="s">
        <v>169</v>
      </c>
    </row>
    <row r="89" spans="1:2" s="2" customFormat="1" ht="27" customHeight="1" x14ac:dyDescent="0.25">
      <c r="A89" s="3" t="s">
        <v>170</v>
      </c>
      <c r="B89" s="3" t="s">
        <v>171</v>
      </c>
    </row>
    <row r="90" spans="1:2" s="2" customFormat="1" ht="27" customHeight="1" x14ac:dyDescent="0.25">
      <c r="A90" s="3" t="s">
        <v>172</v>
      </c>
      <c r="B90" s="3" t="s">
        <v>173</v>
      </c>
    </row>
    <row r="91" spans="1:2" s="2" customFormat="1" ht="27" customHeight="1" x14ac:dyDescent="0.25">
      <c r="A91" s="3" t="s">
        <v>174</v>
      </c>
      <c r="B91" s="3" t="s">
        <v>175</v>
      </c>
    </row>
    <row r="92" spans="1:2" s="2" customFormat="1" ht="27" customHeight="1" x14ac:dyDescent="0.25">
      <c r="A92" s="3" t="s">
        <v>176</v>
      </c>
      <c r="B92" s="3" t="s">
        <v>177</v>
      </c>
    </row>
    <row r="93" spans="1:2" s="2" customFormat="1" ht="27" customHeight="1" x14ac:dyDescent="0.25">
      <c r="A93" s="3" t="s">
        <v>178</v>
      </c>
      <c r="B93" s="3" t="s">
        <v>179</v>
      </c>
    </row>
    <row r="94" spans="1:2" s="2" customFormat="1" ht="27" customHeight="1" x14ac:dyDescent="0.25">
      <c r="A94" s="3" t="s">
        <v>180</v>
      </c>
      <c r="B94" s="3" t="s">
        <v>181</v>
      </c>
    </row>
    <row r="95" spans="1:2" s="2" customFormat="1" ht="27" customHeight="1" x14ac:dyDescent="0.25">
      <c r="A95" s="3" t="s">
        <v>182</v>
      </c>
      <c r="B95" s="3" t="s">
        <v>183</v>
      </c>
    </row>
    <row r="96" spans="1:2" s="2" customFormat="1" ht="27" customHeight="1" x14ac:dyDescent="0.25">
      <c r="A96" s="3" t="s">
        <v>184</v>
      </c>
      <c r="B96" s="3" t="s">
        <v>185</v>
      </c>
    </row>
    <row r="97" spans="1:3" s="2" customFormat="1" ht="27" customHeight="1" x14ac:dyDescent="0.25">
      <c r="A97" s="3" t="s">
        <v>186</v>
      </c>
      <c r="B97" s="3" t="s">
        <v>187</v>
      </c>
    </row>
    <row r="98" spans="1:3" s="2" customFormat="1" ht="27" customHeight="1" x14ac:dyDescent="0.25">
      <c r="A98" s="3" t="s">
        <v>188</v>
      </c>
      <c r="B98" s="3" t="s">
        <v>189</v>
      </c>
    </row>
    <row r="99" spans="1:3" s="2" customFormat="1" ht="27" customHeight="1" x14ac:dyDescent="0.25">
      <c r="A99" s="3" t="s">
        <v>190</v>
      </c>
      <c r="B99" s="3" t="s">
        <v>191</v>
      </c>
    </row>
    <row r="100" spans="1:3" s="2" customFormat="1" ht="27" customHeight="1" x14ac:dyDescent="0.25">
      <c r="A100" s="3" t="s">
        <v>192</v>
      </c>
      <c r="B100" s="3" t="s">
        <v>193</v>
      </c>
    </row>
    <row r="101" spans="1:3" s="2" customFormat="1" ht="27" customHeight="1" x14ac:dyDescent="0.25">
      <c r="A101" s="3" t="s">
        <v>194</v>
      </c>
      <c r="B101" s="3" t="s">
        <v>195</v>
      </c>
    </row>
    <row r="102" spans="1:3" s="2" customFormat="1" ht="27" customHeight="1" x14ac:dyDescent="0.25">
      <c r="A102" s="3" t="s">
        <v>196</v>
      </c>
      <c r="B102" s="3" t="s">
        <v>197</v>
      </c>
    </row>
    <row r="103" spans="1:3" s="2" customFormat="1" ht="27" customHeight="1" x14ac:dyDescent="0.25">
      <c r="A103" s="3" t="s">
        <v>198</v>
      </c>
      <c r="B103" s="3" t="s">
        <v>199</v>
      </c>
    </row>
    <row r="104" spans="1:3" s="2" customFormat="1" ht="27" customHeight="1" x14ac:dyDescent="0.25">
      <c r="A104" s="3" t="s">
        <v>200</v>
      </c>
      <c r="B104" s="3" t="s">
        <v>201</v>
      </c>
    </row>
    <row r="105" spans="1:3" s="2" customFormat="1" ht="27" customHeight="1" x14ac:dyDescent="0.25">
      <c r="A105" s="3" t="s">
        <v>202</v>
      </c>
      <c r="B105" s="3" t="s">
        <v>203</v>
      </c>
      <c r="C105" s="3" t="s">
        <v>1218</v>
      </c>
    </row>
    <row r="106" spans="1:3" s="2" customFormat="1" ht="27" customHeight="1" x14ac:dyDescent="0.25">
      <c r="A106" s="3" t="s">
        <v>204</v>
      </c>
      <c r="B106" s="3" t="s">
        <v>205</v>
      </c>
    </row>
    <row r="107" spans="1:3" s="2" customFormat="1" ht="27" customHeight="1" x14ac:dyDescent="0.25">
      <c r="A107" s="3" t="s">
        <v>206</v>
      </c>
      <c r="B107" s="3" t="s">
        <v>207</v>
      </c>
    </row>
    <row r="108" spans="1:3" s="2" customFormat="1" ht="27" customHeight="1" x14ac:dyDescent="0.25">
      <c r="A108" s="3" t="s">
        <v>208</v>
      </c>
      <c r="B108" s="3" t="s">
        <v>209</v>
      </c>
    </row>
    <row r="109" spans="1:3" s="2" customFormat="1" ht="27" customHeight="1" x14ac:dyDescent="0.25">
      <c r="A109" s="3" t="s">
        <v>210</v>
      </c>
      <c r="B109" s="3" t="s">
        <v>211</v>
      </c>
    </row>
    <row r="110" spans="1:3" s="2" customFormat="1" ht="27" customHeight="1" x14ac:dyDescent="0.25">
      <c r="A110" s="3" t="s">
        <v>212</v>
      </c>
      <c r="B110" s="3" t="s">
        <v>213</v>
      </c>
    </row>
    <row r="111" spans="1:3" s="2" customFormat="1" ht="27" customHeight="1" x14ac:dyDescent="0.25">
      <c r="A111" s="3" t="s">
        <v>214</v>
      </c>
      <c r="B111" s="3" t="s">
        <v>215</v>
      </c>
    </row>
    <row r="112" spans="1:3" s="2" customFormat="1" ht="27" customHeight="1" x14ac:dyDescent="0.25">
      <c r="A112" s="3" t="s">
        <v>216</v>
      </c>
      <c r="B112" s="3" t="s">
        <v>217</v>
      </c>
    </row>
    <row r="113" spans="1:2" s="2" customFormat="1" ht="27" customHeight="1" x14ac:dyDescent="0.25">
      <c r="A113" s="3" t="s">
        <v>218</v>
      </c>
      <c r="B113" s="3" t="s">
        <v>219</v>
      </c>
    </row>
    <row r="114" spans="1:2" s="2" customFormat="1" ht="27" customHeight="1" x14ac:dyDescent="0.25">
      <c r="A114" s="3" t="s">
        <v>220</v>
      </c>
      <c r="B114" s="3" t="s">
        <v>221</v>
      </c>
    </row>
    <row r="115" spans="1:2" s="2" customFormat="1" ht="27" customHeight="1" x14ac:dyDescent="0.25">
      <c r="A115" s="3" t="s">
        <v>222</v>
      </c>
      <c r="B115" s="3" t="s">
        <v>223</v>
      </c>
    </row>
    <row r="116" spans="1:2" s="2" customFormat="1" ht="27" customHeight="1" x14ac:dyDescent="0.25">
      <c r="A116" s="3" t="s">
        <v>224</v>
      </c>
      <c r="B116" s="3" t="s">
        <v>225</v>
      </c>
    </row>
    <row r="117" spans="1:2" s="2" customFormat="1" ht="27" customHeight="1" x14ac:dyDescent="0.25">
      <c r="A117" s="3" t="s">
        <v>226</v>
      </c>
      <c r="B117" s="3" t="s">
        <v>227</v>
      </c>
    </row>
    <row r="118" spans="1:2" s="2" customFormat="1" ht="27" customHeight="1" x14ac:dyDescent="0.25">
      <c r="A118" s="3" t="s">
        <v>228</v>
      </c>
      <c r="B118" s="3" t="s">
        <v>229</v>
      </c>
    </row>
    <row r="119" spans="1:2" s="2" customFormat="1" ht="27" customHeight="1" x14ac:dyDescent="0.25">
      <c r="A119" s="3" t="s">
        <v>230</v>
      </c>
      <c r="B119" s="3" t="s">
        <v>231</v>
      </c>
    </row>
    <row r="120" spans="1:2" s="2" customFormat="1" ht="27" customHeight="1" x14ac:dyDescent="0.25">
      <c r="A120" s="3" t="s">
        <v>1167</v>
      </c>
      <c r="B120" s="3" t="s">
        <v>1168</v>
      </c>
    </row>
    <row r="121" spans="1:2" s="2" customFormat="1" ht="27" customHeight="1" x14ac:dyDescent="0.25">
      <c r="A121" s="3" t="s">
        <v>232</v>
      </c>
      <c r="B121" s="3" t="s">
        <v>233</v>
      </c>
    </row>
    <row r="122" spans="1:2" s="2" customFormat="1" ht="27" customHeight="1" x14ac:dyDescent="0.25">
      <c r="A122" s="3" t="s">
        <v>234</v>
      </c>
      <c r="B122" s="3" t="s">
        <v>235</v>
      </c>
    </row>
    <row r="123" spans="1:2" s="2" customFormat="1" ht="27" customHeight="1" x14ac:dyDescent="0.25">
      <c r="A123" s="3" t="s">
        <v>236</v>
      </c>
      <c r="B123" s="3" t="s">
        <v>237</v>
      </c>
    </row>
    <row r="124" spans="1:2" s="2" customFormat="1" ht="27" customHeight="1" x14ac:dyDescent="0.25">
      <c r="A124" s="3" t="s">
        <v>238</v>
      </c>
      <c r="B124" s="3" t="s">
        <v>239</v>
      </c>
    </row>
    <row r="125" spans="1:2" s="2" customFormat="1" ht="27" customHeight="1" x14ac:dyDescent="0.25">
      <c r="A125" s="3" t="s">
        <v>240</v>
      </c>
      <c r="B125" s="3" t="s">
        <v>241</v>
      </c>
    </row>
    <row r="126" spans="1:2" s="2" customFormat="1" ht="27" customHeight="1" x14ac:dyDescent="0.25">
      <c r="A126" s="3" t="s">
        <v>242</v>
      </c>
      <c r="B126" s="3" t="s">
        <v>243</v>
      </c>
    </row>
    <row r="127" spans="1:2" s="2" customFormat="1" ht="27" customHeight="1" x14ac:dyDescent="0.25">
      <c r="A127" s="3" t="s">
        <v>244</v>
      </c>
      <c r="B127" s="3" t="s">
        <v>245</v>
      </c>
    </row>
    <row r="128" spans="1:2" s="2" customFormat="1" ht="27" customHeight="1" x14ac:dyDescent="0.25">
      <c r="A128" s="3" t="s">
        <v>246</v>
      </c>
      <c r="B128" s="3" t="s">
        <v>247</v>
      </c>
    </row>
    <row r="129" spans="1:2" s="2" customFormat="1" ht="27" customHeight="1" x14ac:dyDescent="0.25">
      <c r="A129" s="3" t="s">
        <v>248</v>
      </c>
      <c r="B129" s="3" t="s">
        <v>249</v>
      </c>
    </row>
    <row r="130" spans="1:2" s="2" customFormat="1" ht="27" customHeight="1" x14ac:dyDescent="0.25">
      <c r="A130" s="3" t="s">
        <v>250</v>
      </c>
      <c r="B130" s="3" t="s">
        <v>251</v>
      </c>
    </row>
    <row r="131" spans="1:2" s="2" customFormat="1" ht="27" customHeight="1" x14ac:dyDescent="0.25">
      <c r="A131" s="3" t="s">
        <v>252</v>
      </c>
      <c r="B131" s="3" t="s">
        <v>253</v>
      </c>
    </row>
    <row r="132" spans="1:2" s="2" customFormat="1" ht="27" customHeight="1" x14ac:dyDescent="0.25">
      <c r="A132" s="3" t="s">
        <v>254</v>
      </c>
      <c r="B132" s="3" t="s">
        <v>255</v>
      </c>
    </row>
    <row r="133" spans="1:2" s="2" customFormat="1" ht="27" customHeight="1" x14ac:dyDescent="0.25">
      <c r="A133" s="2" t="s">
        <v>1190</v>
      </c>
      <c r="B133" s="2" t="s">
        <v>1191</v>
      </c>
    </row>
    <row r="134" spans="1:2" s="2" customFormat="1" ht="27" customHeight="1" x14ac:dyDescent="0.25">
      <c r="A134" s="3" t="s">
        <v>256</v>
      </c>
      <c r="B134" s="3" t="s">
        <v>257</v>
      </c>
    </row>
    <row r="135" spans="1:2" s="2" customFormat="1" ht="27" customHeight="1" x14ac:dyDescent="0.25">
      <c r="A135" s="3" t="s">
        <v>258</v>
      </c>
      <c r="B135" s="3" t="s">
        <v>259</v>
      </c>
    </row>
    <row r="136" spans="1:2" s="2" customFormat="1" ht="27" customHeight="1" x14ac:dyDescent="0.25">
      <c r="A136" s="3" t="s">
        <v>260</v>
      </c>
      <c r="B136" s="3" t="s">
        <v>261</v>
      </c>
    </row>
    <row r="137" spans="1:2" s="2" customFormat="1" ht="27" customHeight="1" x14ac:dyDescent="0.25">
      <c r="A137" s="3" t="s">
        <v>262</v>
      </c>
      <c r="B137" s="3" t="s">
        <v>263</v>
      </c>
    </row>
    <row r="138" spans="1:2" s="2" customFormat="1" ht="27" customHeight="1" x14ac:dyDescent="0.25">
      <c r="A138" s="3" t="s">
        <v>264</v>
      </c>
      <c r="B138" s="3" t="s">
        <v>265</v>
      </c>
    </row>
    <row r="139" spans="1:2" s="2" customFormat="1" ht="27" customHeight="1" x14ac:dyDescent="0.25">
      <c r="A139" s="3" t="s">
        <v>266</v>
      </c>
      <c r="B139" s="3" t="s">
        <v>267</v>
      </c>
    </row>
    <row r="140" spans="1:2" s="2" customFormat="1" ht="27" customHeight="1" x14ac:dyDescent="0.25">
      <c r="A140" s="3" t="s">
        <v>268</v>
      </c>
      <c r="B140" s="3" t="s">
        <v>269</v>
      </c>
    </row>
    <row r="141" spans="1:2" s="2" customFormat="1" ht="27" customHeight="1" x14ac:dyDescent="0.25">
      <c r="A141" s="3" t="s">
        <v>270</v>
      </c>
      <c r="B141" s="3" t="s">
        <v>271</v>
      </c>
    </row>
    <row r="142" spans="1:2" s="2" customFormat="1" ht="27" customHeight="1" x14ac:dyDescent="0.25">
      <c r="A142" s="3" t="s">
        <v>272</v>
      </c>
      <c r="B142" s="3" t="s">
        <v>273</v>
      </c>
    </row>
    <row r="143" spans="1:2" s="2" customFormat="1" ht="27" customHeight="1" x14ac:dyDescent="0.25">
      <c r="A143" s="3" t="s">
        <v>274</v>
      </c>
      <c r="B143" s="3" t="s">
        <v>275</v>
      </c>
    </row>
    <row r="144" spans="1:2" s="2" customFormat="1" ht="27" customHeight="1" x14ac:dyDescent="0.25">
      <c r="A144" s="3" t="s">
        <v>276</v>
      </c>
      <c r="B144" s="3" t="s">
        <v>277</v>
      </c>
    </row>
    <row r="145" spans="1:2" s="2" customFormat="1" ht="27" customHeight="1" x14ac:dyDescent="0.25">
      <c r="A145" s="3" t="s">
        <v>278</v>
      </c>
      <c r="B145" s="3" t="s">
        <v>279</v>
      </c>
    </row>
    <row r="146" spans="1:2" s="2" customFormat="1" ht="27" customHeight="1" x14ac:dyDescent="0.25">
      <c r="A146" s="3" t="s">
        <v>280</v>
      </c>
      <c r="B146" s="3" t="s">
        <v>281</v>
      </c>
    </row>
    <row r="147" spans="1:2" s="2" customFormat="1" ht="27" customHeight="1" x14ac:dyDescent="0.25">
      <c r="A147" s="3" t="s">
        <v>282</v>
      </c>
      <c r="B147" s="3" t="s">
        <v>283</v>
      </c>
    </row>
    <row r="148" spans="1:2" s="2" customFormat="1" ht="27" customHeight="1" x14ac:dyDescent="0.25">
      <c r="A148" s="3" t="s">
        <v>284</v>
      </c>
      <c r="B148" s="3" t="s">
        <v>285</v>
      </c>
    </row>
    <row r="149" spans="1:2" s="2" customFormat="1" ht="27" customHeight="1" x14ac:dyDescent="0.25">
      <c r="A149" s="3" t="s">
        <v>286</v>
      </c>
      <c r="B149" s="3" t="s">
        <v>287</v>
      </c>
    </row>
    <row r="150" spans="1:2" s="2" customFormat="1" ht="27" customHeight="1" x14ac:dyDescent="0.25">
      <c r="A150" s="3" t="s">
        <v>288</v>
      </c>
      <c r="B150" s="3" t="s">
        <v>289</v>
      </c>
    </row>
    <row r="151" spans="1:2" s="2" customFormat="1" ht="27" customHeight="1" x14ac:dyDescent="0.25">
      <c r="A151" s="3" t="s">
        <v>290</v>
      </c>
      <c r="B151" s="3" t="s">
        <v>291</v>
      </c>
    </row>
    <row r="152" spans="1:2" s="2" customFormat="1" ht="27" customHeight="1" x14ac:dyDescent="0.25">
      <c r="A152" s="3" t="s">
        <v>292</v>
      </c>
      <c r="B152" s="3" t="s">
        <v>293</v>
      </c>
    </row>
    <row r="153" spans="1:2" s="2" customFormat="1" ht="27" customHeight="1" x14ac:dyDescent="0.25">
      <c r="A153" s="3" t="s">
        <v>294</v>
      </c>
      <c r="B153" s="3" t="s">
        <v>295</v>
      </c>
    </row>
    <row r="154" spans="1:2" s="2" customFormat="1" ht="27" customHeight="1" x14ac:dyDescent="0.25">
      <c r="A154" s="3" t="s">
        <v>296</v>
      </c>
      <c r="B154" s="3" t="s">
        <v>297</v>
      </c>
    </row>
    <row r="155" spans="1:2" s="2" customFormat="1" ht="27" customHeight="1" x14ac:dyDescent="0.25">
      <c r="A155" s="3" t="s">
        <v>298</v>
      </c>
      <c r="B155" s="3" t="s">
        <v>299</v>
      </c>
    </row>
    <row r="156" spans="1:2" s="2" customFormat="1" ht="27" customHeight="1" x14ac:dyDescent="0.25">
      <c r="A156" s="3" t="s">
        <v>300</v>
      </c>
      <c r="B156" s="3" t="s">
        <v>301</v>
      </c>
    </row>
    <row r="157" spans="1:2" s="2" customFormat="1" ht="27" customHeight="1" x14ac:dyDescent="0.25">
      <c r="A157" s="3" t="s">
        <v>302</v>
      </c>
      <c r="B157" s="3" t="s">
        <v>303</v>
      </c>
    </row>
    <row r="158" spans="1:2" s="2" customFormat="1" ht="27" customHeight="1" x14ac:dyDescent="0.25">
      <c r="A158" s="3" t="s">
        <v>304</v>
      </c>
      <c r="B158" s="3" t="s">
        <v>305</v>
      </c>
    </row>
    <row r="159" spans="1:2" s="2" customFormat="1" ht="27" customHeight="1" x14ac:dyDescent="0.25">
      <c r="A159" s="3" t="s">
        <v>306</v>
      </c>
      <c r="B159" s="3" t="s">
        <v>307</v>
      </c>
    </row>
    <row r="160" spans="1:2" s="2" customFormat="1" ht="27" customHeight="1" x14ac:dyDescent="0.25">
      <c r="A160" s="3" t="s">
        <v>308</v>
      </c>
      <c r="B160" s="3" t="s">
        <v>309</v>
      </c>
    </row>
    <row r="161" spans="1:2" s="2" customFormat="1" ht="27" customHeight="1" x14ac:dyDescent="0.25">
      <c r="A161" s="3" t="s">
        <v>310</v>
      </c>
      <c r="B161" s="3" t="s">
        <v>311</v>
      </c>
    </row>
    <row r="162" spans="1:2" s="2" customFormat="1" ht="27" customHeight="1" x14ac:dyDescent="0.25">
      <c r="A162" s="3" t="s">
        <v>312</v>
      </c>
      <c r="B162" s="3" t="s">
        <v>313</v>
      </c>
    </row>
    <row r="163" spans="1:2" s="2" customFormat="1" ht="27" customHeight="1" x14ac:dyDescent="0.25">
      <c r="A163" s="3" t="s">
        <v>314</v>
      </c>
      <c r="B163" s="3" t="s">
        <v>315</v>
      </c>
    </row>
    <row r="164" spans="1:2" s="2" customFormat="1" ht="27" customHeight="1" x14ac:dyDescent="0.25">
      <c r="A164" s="3" t="s">
        <v>316</v>
      </c>
      <c r="B164" s="3" t="s">
        <v>317</v>
      </c>
    </row>
    <row r="165" spans="1:2" s="2" customFormat="1" ht="27" customHeight="1" x14ac:dyDescent="0.25">
      <c r="A165" s="3" t="s">
        <v>318</v>
      </c>
      <c r="B165" s="3" t="s">
        <v>319</v>
      </c>
    </row>
    <row r="166" spans="1:2" s="2" customFormat="1" ht="27" customHeight="1" x14ac:dyDescent="0.25">
      <c r="A166" s="3" t="s">
        <v>320</v>
      </c>
      <c r="B166" s="3" t="s">
        <v>321</v>
      </c>
    </row>
    <row r="167" spans="1:2" s="2" customFormat="1" ht="27" customHeight="1" x14ac:dyDescent="0.25">
      <c r="A167" s="3" t="s">
        <v>322</v>
      </c>
      <c r="B167" s="3" t="s">
        <v>323</v>
      </c>
    </row>
    <row r="168" spans="1:2" s="2" customFormat="1" ht="27" customHeight="1" x14ac:dyDescent="0.25">
      <c r="A168" s="3" t="s">
        <v>324</v>
      </c>
      <c r="B168" s="3" t="s">
        <v>325</v>
      </c>
    </row>
    <row r="169" spans="1:2" s="2" customFormat="1" ht="27" customHeight="1" x14ac:dyDescent="0.25">
      <c r="A169" s="3" t="s">
        <v>326</v>
      </c>
      <c r="B169" s="3" t="s">
        <v>327</v>
      </c>
    </row>
    <row r="170" spans="1:2" s="2" customFormat="1" ht="27" customHeight="1" x14ac:dyDescent="0.25">
      <c r="A170" s="3" t="s">
        <v>328</v>
      </c>
      <c r="B170" s="3" t="s">
        <v>329</v>
      </c>
    </row>
    <row r="171" spans="1:2" s="2" customFormat="1" ht="27" customHeight="1" x14ac:dyDescent="0.25">
      <c r="A171" s="3" t="s">
        <v>330</v>
      </c>
      <c r="B171" s="3" t="s">
        <v>331</v>
      </c>
    </row>
    <row r="172" spans="1:2" s="2" customFormat="1" ht="27" customHeight="1" x14ac:dyDescent="0.25">
      <c r="A172" s="3" t="s">
        <v>332</v>
      </c>
      <c r="B172" s="3" t="s">
        <v>333</v>
      </c>
    </row>
    <row r="173" spans="1:2" s="2" customFormat="1" ht="27" customHeight="1" x14ac:dyDescent="0.25">
      <c r="A173" s="3" t="s">
        <v>334</v>
      </c>
      <c r="B173" s="3" t="s">
        <v>335</v>
      </c>
    </row>
    <row r="174" spans="1:2" s="2" customFormat="1" ht="27" customHeight="1" x14ac:dyDescent="0.25">
      <c r="A174" s="3" t="s">
        <v>336</v>
      </c>
      <c r="B174" s="3" t="s">
        <v>337</v>
      </c>
    </row>
    <row r="175" spans="1:2" s="2" customFormat="1" ht="27" customHeight="1" x14ac:dyDescent="0.25">
      <c r="A175" s="3" t="s">
        <v>338</v>
      </c>
      <c r="B175" s="3" t="s">
        <v>339</v>
      </c>
    </row>
    <row r="176" spans="1:2" s="2" customFormat="1" ht="27" customHeight="1" x14ac:dyDescent="0.25">
      <c r="A176" s="3" t="s">
        <v>340</v>
      </c>
      <c r="B176" s="3" t="s">
        <v>341</v>
      </c>
    </row>
    <row r="177" spans="1:2" s="2" customFormat="1" ht="27" customHeight="1" x14ac:dyDescent="0.25">
      <c r="A177" s="3" t="s">
        <v>342</v>
      </c>
      <c r="B177" s="3" t="s">
        <v>343</v>
      </c>
    </row>
    <row r="178" spans="1:2" s="2" customFormat="1" ht="27" customHeight="1" x14ac:dyDescent="0.25">
      <c r="A178" s="3" t="s">
        <v>344</v>
      </c>
      <c r="B178" s="3" t="s">
        <v>345</v>
      </c>
    </row>
    <row r="179" spans="1:2" s="2" customFormat="1" ht="27" customHeight="1" x14ac:dyDescent="0.25">
      <c r="A179" s="3" t="s">
        <v>346</v>
      </c>
      <c r="B179" s="3" t="s">
        <v>347</v>
      </c>
    </row>
    <row r="180" spans="1:2" s="2" customFormat="1" ht="27" customHeight="1" x14ac:dyDescent="0.25">
      <c r="A180" s="3" t="s">
        <v>348</v>
      </c>
      <c r="B180" s="3" t="s">
        <v>349</v>
      </c>
    </row>
    <row r="181" spans="1:2" s="2" customFormat="1" ht="27" customHeight="1" x14ac:dyDescent="0.25">
      <c r="A181" s="3" t="s">
        <v>350</v>
      </c>
      <c r="B181" s="3" t="s">
        <v>351</v>
      </c>
    </row>
    <row r="182" spans="1:2" s="2" customFormat="1" ht="27" customHeight="1" x14ac:dyDescent="0.25">
      <c r="A182" s="3" t="s">
        <v>352</v>
      </c>
      <c r="B182" s="3" t="s">
        <v>353</v>
      </c>
    </row>
    <row r="183" spans="1:2" s="2" customFormat="1" ht="27" customHeight="1" x14ac:dyDescent="0.25">
      <c r="A183" s="3" t="s">
        <v>354</v>
      </c>
      <c r="B183" s="3" t="s">
        <v>355</v>
      </c>
    </row>
    <row r="184" spans="1:2" s="2" customFormat="1" ht="27" customHeight="1" x14ac:dyDescent="0.25">
      <c r="A184" s="3" t="s">
        <v>356</v>
      </c>
      <c r="B184" s="3" t="s">
        <v>357</v>
      </c>
    </row>
    <row r="185" spans="1:2" s="2" customFormat="1" ht="27" customHeight="1" x14ac:dyDescent="0.25">
      <c r="A185" s="3" t="s">
        <v>358</v>
      </c>
      <c r="B185" s="3" t="s">
        <v>359</v>
      </c>
    </row>
    <row r="186" spans="1:2" s="2" customFormat="1" ht="27" customHeight="1" x14ac:dyDescent="0.25">
      <c r="A186" s="3" t="s">
        <v>360</v>
      </c>
      <c r="B186" s="3" t="s">
        <v>361</v>
      </c>
    </row>
    <row r="187" spans="1:2" s="2" customFormat="1" ht="27" customHeight="1" x14ac:dyDescent="0.25">
      <c r="A187" s="3" t="s">
        <v>362</v>
      </c>
      <c r="B187" s="3" t="s">
        <v>363</v>
      </c>
    </row>
    <row r="188" spans="1:2" s="2" customFormat="1" ht="27" customHeight="1" x14ac:dyDescent="0.25">
      <c r="A188" s="3" t="s">
        <v>364</v>
      </c>
      <c r="B188" s="3" t="s">
        <v>365</v>
      </c>
    </row>
    <row r="189" spans="1:2" s="2" customFormat="1" ht="27" customHeight="1" x14ac:dyDescent="0.25">
      <c r="A189" s="3" t="s">
        <v>366</v>
      </c>
      <c r="B189" s="3" t="s">
        <v>367</v>
      </c>
    </row>
    <row r="190" spans="1:2" s="2" customFormat="1" ht="27" customHeight="1" x14ac:dyDescent="0.25">
      <c r="A190" s="3" t="s">
        <v>368</v>
      </c>
      <c r="B190" s="3" t="s">
        <v>369</v>
      </c>
    </row>
    <row r="191" spans="1:2" s="2" customFormat="1" ht="27" customHeight="1" x14ac:dyDescent="0.25">
      <c r="A191" s="3" t="s">
        <v>370</v>
      </c>
      <c r="B191" s="3" t="s">
        <v>371</v>
      </c>
    </row>
    <row r="192" spans="1:2" s="2" customFormat="1" ht="27" customHeight="1" x14ac:dyDescent="0.25">
      <c r="A192" s="3" t="s">
        <v>372</v>
      </c>
      <c r="B192" s="3" t="s">
        <v>373</v>
      </c>
    </row>
    <row r="193" spans="1:2" s="2" customFormat="1" ht="27" customHeight="1" x14ac:dyDescent="0.25">
      <c r="A193" s="3" t="s">
        <v>374</v>
      </c>
      <c r="B193" s="3" t="s">
        <v>375</v>
      </c>
    </row>
    <row r="194" spans="1:2" s="2" customFormat="1" ht="27" customHeight="1" x14ac:dyDescent="0.25">
      <c r="A194" s="3" t="s">
        <v>376</v>
      </c>
      <c r="B194" s="3" t="s">
        <v>377</v>
      </c>
    </row>
    <row r="195" spans="1:2" s="2" customFormat="1" ht="27" customHeight="1" x14ac:dyDescent="0.25">
      <c r="A195" s="3" t="s">
        <v>378</v>
      </c>
      <c r="B195" s="3" t="s">
        <v>379</v>
      </c>
    </row>
    <row r="196" spans="1:2" s="2" customFormat="1" ht="27" customHeight="1" x14ac:dyDescent="0.25">
      <c r="A196" s="3" t="s">
        <v>380</v>
      </c>
      <c r="B196" s="3" t="s">
        <v>381</v>
      </c>
    </row>
    <row r="197" spans="1:2" s="2" customFormat="1" ht="27" customHeight="1" x14ac:dyDescent="0.25">
      <c r="A197" s="3" t="s">
        <v>382</v>
      </c>
      <c r="B197" s="3" t="s">
        <v>383</v>
      </c>
    </row>
    <row r="198" spans="1:2" s="2" customFormat="1" ht="27" customHeight="1" x14ac:dyDescent="0.25">
      <c r="A198" s="3" t="s">
        <v>384</v>
      </c>
      <c r="B198" s="3" t="s">
        <v>385</v>
      </c>
    </row>
    <row r="199" spans="1:2" s="2" customFormat="1" ht="27" customHeight="1" x14ac:dyDescent="0.25">
      <c r="A199" s="3" t="s">
        <v>386</v>
      </c>
      <c r="B199" s="3" t="s">
        <v>387</v>
      </c>
    </row>
    <row r="200" spans="1:2" s="2" customFormat="1" ht="27" customHeight="1" x14ac:dyDescent="0.25">
      <c r="A200" s="3" t="s">
        <v>388</v>
      </c>
      <c r="B200" s="3" t="s">
        <v>389</v>
      </c>
    </row>
    <row r="201" spans="1:2" s="2" customFormat="1" ht="27" customHeight="1" x14ac:dyDescent="0.25">
      <c r="A201" s="3" t="s">
        <v>390</v>
      </c>
      <c r="B201" s="3" t="s">
        <v>391</v>
      </c>
    </row>
    <row r="202" spans="1:2" s="2" customFormat="1" ht="27" customHeight="1" x14ac:dyDescent="0.25">
      <c r="A202" s="3" t="s">
        <v>392</v>
      </c>
      <c r="B202" s="3" t="s">
        <v>393</v>
      </c>
    </row>
    <row r="203" spans="1:2" s="2" customFormat="1" ht="27" customHeight="1" x14ac:dyDescent="0.25">
      <c r="A203" s="3" t="s">
        <v>394</v>
      </c>
      <c r="B203" s="3" t="s">
        <v>395</v>
      </c>
    </row>
    <row r="204" spans="1:2" s="2" customFormat="1" ht="27" customHeight="1" x14ac:dyDescent="0.25">
      <c r="A204" s="3" t="s">
        <v>396</v>
      </c>
      <c r="B204" s="3" t="s">
        <v>397</v>
      </c>
    </row>
    <row r="205" spans="1:2" s="2" customFormat="1" ht="27" customHeight="1" x14ac:dyDescent="0.25">
      <c r="A205" s="3" t="s">
        <v>398</v>
      </c>
      <c r="B205" s="3" t="s">
        <v>399</v>
      </c>
    </row>
    <row r="206" spans="1:2" s="2" customFormat="1" ht="27" customHeight="1" x14ac:dyDescent="0.25">
      <c r="A206" s="3" t="s">
        <v>400</v>
      </c>
      <c r="B206" s="3" t="s">
        <v>401</v>
      </c>
    </row>
    <row r="207" spans="1:2" s="2" customFormat="1" ht="27" customHeight="1" x14ac:dyDescent="0.25">
      <c r="A207" s="3" t="s">
        <v>402</v>
      </c>
      <c r="B207" s="3" t="s">
        <v>403</v>
      </c>
    </row>
    <row r="208" spans="1:2" s="2" customFormat="1" ht="27" customHeight="1" x14ac:dyDescent="0.25">
      <c r="A208" s="3" t="s">
        <v>404</v>
      </c>
      <c r="B208" s="3" t="s">
        <v>405</v>
      </c>
    </row>
    <row r="209" spans="1:2" s="2" customFormat="1" ht="27" customHeight="1" x14ac:dyDescent="0.25">
      <c r="A209" s="3" t="s">
        <v>406</v>
      </c>
      <c r="B209" s="3" t="s">
        <v>407</v>
      </c>
    </row>
    <row r="210" spans="1:2" s="2" customFormat="1" ht="27" customHeight="1" x14ac:dyDescent="0.25">
      <c r="A210" s="3" t="s">
        <v>408</v>
      </c>
      <c r="B210" s="3" t="s">
        <v>409</v>
      </c>
    </row>
    <row r="211" spans="1:2" s="2" customFormat="1" ht="27" customHeight="1" x14ac:dyDescent="0.25">
      <c r="A211" s="3" t="s">
        <v>410</v>
      </c>
      <c r="B211" s="3" t="s">
        <v>411</v>
      </c>
    </row>
    <row r="212" spans="1:2" s="2" customFormat="1" ht="27" customHeight="1" x14ac:dyDescent="0.25">
      <c r="A212" s="3" t="s">
        <v>412</v>
      </c>
      <c r="B212" s="3" t="s">
        <v>413</v>
      </c>
    </row>
    <row r="213" spans="1:2" s="2" customFormat="1" ht="27" customHeight="1" x14ac:dyDescent="0.25">
      <c r="A213" s="3" t="s">
        <v>414</v>
      </c>
      <c r="B213" s="3" t="s">
        <v>415</v>
      </c>
    </row>
    <row r="214" spans="1:2" s="2" customFormat="1" ht="27" customHeight="1" x14ac:dyDescent="0.25">
      <c r="A214" s="3" t="s">
        <v>416</v>
      </c>
      <c r="B214" s="3" t="s">
        <v>417</v>
      </c>
    </row>
    <row r="215" spans="1:2" s="2" customFormat="1" ht="27" customHeight="1" x14ac:dyDescent="0.25">
      <c r="A215" s="3" t="s">
        <v>418</v>
      </c>
      <c r="B215" s="3" t="s">
        <v>419</v>
      </c>
    </row>
    <row r="216" spans="1:2" s="2" customFormat="1" ht="27" customHeight="1" x14ac:dyDescent="0.25">
      <c r="A216" s="3" t="s">
        <v>420</v>
      </c>
      <c r="B216" s="3" t="s">
        <v>421</v>
      </c>
    </row>
    <row r="217" spans="1:2" s="2" customFormat="1" ht="27" customHeight="1" x14ac:dyDescent="0.25">
      <c r="A217" s="3" t="s">
        <v>422</v>
      </c>
      <c r="B217" s="3" t="s">
        <v>423</v>
      </c>
    </row>
    <row r="218" spans="1:2" s="2" customFormat="1" ht="27" customHeight="1" x14ac:dyDescent="0.25">
      <c r="A218" s="3" t="s">
        <v>424</v>
      </c>
      <c r="B218" s="3" t="s">
        <v>425</v>
      </c>
    </row>
    <row r="219" spans="1:2" s="2" customFormat="1" ht="27" customHeight="1" x14ac:dyDescent="0.25">
      <c r="A219" s="3" t="s">
        <v>426</v>
      </c>
      <c r="B219" s="3" t="s">
        <v>427</v>
      </c>
    </row>
    <row r="220" spans="1:2" s="2" customFormat="1" ht="27" customHeight="1" x14ac:dyDescent="0.25">
      <c r="A220" s="3" t="s">
        <v>428</v>
      </c>
      <c r="B220" s="3" t="s">
        <v>429</v>
      </c>
    </row>
    <row r="221" spans="1:2" s="2" customFormat="1" ht="27" customHeight="1" x14ac:dyDescent="0.25">
      <c r="A221" s="3" t="s">
        <v>430</v>
      </c>
      <c r="B221" s="3" t="s">
        <v>431</v>
      </c>
    </row>
    <row r="222" spans="1:2" s="2" customFormat="1" ht="27" customHeight="1" x14ac:dyDescent="0.25">
      <c r="A222" s="3" t="s">
        <v>432</v>
      </c>
      <c r="B222" s="3" t="s">
        <v>433</v>
      </c>
    </row>
    <row r="223" spans="1:2" s="2" customFormat="1" ht="27" customHeight="1" x14ac:dyDescent="0.25">
      <c r="A223" s="3" t="s">
        <v>434</v>
      </c>
      <c r="B223" s="3" t="s">
        <v>435</v>
      </c>
    </row>
    <row r="224" spans="1:2" s="2" customFormat="1" ht="27" customHeight="1" x14ac:dyDescent="0.25">
      <c r="A224" s="3" t="s">
        <v>1163</v>
      </c>
      <c r="B224" s="3" t="s">
        <v>1164</v>
      </c>
    </row>
    <row r="225" spans="1:2" s="2" customFormat="1" ht="27" customHeight="1" x14ac:dyDescent="0.25">
      <c r="A225" s="3" t="s">
        <v>436</v>
      </c>
      <c r="B225" s="3" t="s">
        <v>437</v>
      </c>
    </row>
    <row r="226" spans="1:2" s="2" customFormat="1" ht="27" customHeight="1" x14ac:dyDescent="0.25">
      <c r="A226" s="3" t="s">
        <v>438</v>
      </c>
      <c r="B226" s="3" t="s">
        <v>439</v>
      </c>
    </row>
    <row r="227" spans="1:2" s="2" customFormat="1" ht="27" customHeight="1" x14ac:dyDescent="0.25">
      <c r="A227" s="3" t="s">
        <v>440</v>
      </c>
      <c r="B227" s="3" t="s">
        <v>441</v>
      </c>
    </row>
    <row r="228" spans="1:2" s="2" customFormat="1" ht="27" customHeight="1" x14ac:dyDescent="0.25">
      <c r="A228" s="3" t="s">
        <v>442</v>
      </c>
      <c r="B228" s="3" t="s">
        <v>443</v>
      </c>
    </row>
    <row r="229" spans="1:2" s="2" customFormat="1" ht="27" customHeight="1" x14ac:dyDescent="0.25">
      <c r="A229" s="3" t="s">
        <v>444</v>
      </c>
      <c r="B229" s="3" t="s">
        <v>445</v>
      </c>
    </row>
    <row r="230" spans="1:2" s="2" customFormat="1" ht="27" customHeight="1" x14ac:dyDescent="0.25">
      <c r="A230" s="3" t="s">
        <v>446</v>
      </c>
      <c r="B230" s="3" t="s">
        <v>447</v>
      </c>
    </row>
    <row r="231" spans="1:2" s="2" customFormat="1" ht="27" customHeight="1" x14ac:dyDescent="0.25">
      <c r="A231" s="3" t="s">
        <v>1173</v>
      </c>
      <c r="B231" s="3" t="s">
        <v>1174</v>
      </c>
    </row>
    <row r="232" spans="1:2" s="2" customFormat="1" ht="27" customHeight="1" x14ac:dyDescent="0.25">
      <c r="A232" s="3" t="s">
        <v>448</v>
      </c>
      <c r="B232" s="3" t="s">
        <v>449</v>
      </c>
    </row>
    <row r="233" spans="1:2" s="2" customFormat="1" ht="27" customHeight="1" x14ac:dyDescent="0.25">
      <c r="A233" s="3" t="s">
        <v>450</v>
      </c>
      <c r="B233" s="3" t="s">
        <v>451</v>
      </c>
    </row>
    <row r="234" spans="1:2" s="2" customFormat="1" ht="27" customHeight="1" x14ac:dyDescent="0.25">
      <c r="A234" s="3" t="s">
        <v>452</v>
      </c>
      <c r="B234" s="3" t="s">
        <v>453</v>
      </c>
    </row>
    <row r="235" spans="1:2" s="2" customFormat="1" ht="27" customHeight="1" x14ac:dyDescent="0.25">
      <c r="A235" s="3" t="s">
        <v>454</v>
      </c>
      <c r="B235" s="3" t="s">
        <v>455</v>
      </c>
    </row>
    <row r="236" spans="1:2" s="2" customFormat="1" ht="27" customHeight="1" x14ac:dyDescent="0.25">
      <c r="A236" s="3" t="s">
        <v>456</v>
      </c>
      <c r="B236" s="3" t="s">
        <v>457</v>
      </c>
    </row>
    <row r="237" spans="1:2" s="2" customFormat="1" ht="27" customHeight="1" x14ac:dyDescent="0.25">
      <c r="A237" s="3" t="s">
        <v>458</v>
      </c>
      <c r="B237" s="3" t="s">
        <v>459</v>
      </c>
    </row>
    <row r="238" spans="1:2" s="2" customFormat="1" ht="27" customHeight="1" x14ac:dyDescent="0.25">
      <c r="A238" s="3" t="s">
        <v>460</v>
      </c>
      <c r="B238" s="3" t="s">
        <v>461</v>
      </c>
    </row>
    <row r="239" spans="1:2" s="2" customFormat="1" ht="27" customHeight="1" x14ac:dyDescent="0.25">
      <c r="A239" s="3" t="s">
        <v>462</v>
      </c>
      <c r="B239" s="3" t="s">
        <v>463</v>
      </c>
    </row>
    <row r="240" spans="1:2" s="2" customFormat="1" ht="27" customHeight="1" x14ac:dyDescent="0.25">
      <c r="A240" s="3" t="s">
        <v>464</v>
      </c>
      <c r="B240" s="3" t="s">
        <v>465</v>
      </c>
    </row>
    <row r="241" spans="1:2" s="2" customFormat="1" ht="27" customHeight="1" x14ac:dyDescent="0.25">
      <c r="A241" s="3" t="s">
        <v>466</v>
      </c>
      <c r="B241" s="3" t="s">
        <v>467</v>
      </c>
    </row>
    <row r="242" spans="1:2" s="2" customFormat="1" ht="27" customHeight="1" x14ac:dyDescent="0.25">
      <c r="A242" s="3" t="s">
        <v>468</v>
      </c>
      <c r="B242" s="3" t="s">
        <v>469</v>
      </c>
    </row>
    <row r="243" spans="1:2" s="2" customFormat="1" ht="27" customHeight="1" x14ac:dyDescent="0.25">
      <c r="A243" s="3" t="s">
        <v>470</v>
      </c>
      <c r="B243" s="3" t="s">
        <v>471</v>
      </c>
    </row>
    <row r="244" spans="1:2" s="2" customFormat="1" ht="27" customHeight="1" x14ac:dyDescent="0.25">
      <c r="A244" s="3" t="s">
        <v>472</v>
      </c>
      <c r="B244" s="3" t="s">
        <v>473</v>
      </c>
    </row>
    <row r="245" spans="1:2" s="2" customFormat="1" ht="27" customHeight="1" x14ac:dyDescent="0.25">
      <c r="A245" s="3" t="s">
        <v>474</v>
      </c>
      <c r="B245" s="3" t="s">
        <v>475</v>
      </c>
    </row>
    <row r="246" spans="1:2" s="2" customFormat="1" ht="27" customHeight="1" x14ac:dyDescent="0.25">
      <c r="A246" s="3" t="s">
        <v>476</v>
      </c>
      <c r="B246" s="3" t="s">
        <v>477</v>
      </c>
    </row>
    <row r="247" spans="1:2" s="2" customFormat="1" ht="27" customHeight="1" x14ac:dyDescent="0.25">
      <c r="A247" s="3" t="s">
        <v>478</v>
      </c>
      <c r="B247" s="3" t="s">
        <v>479</v>
      </c>
    </row>
    <row r="248" spans="1:2" s="2" customFormat="1" ht="27" customHeight="1" x14ac:dyDescent="0.25">
      <c r="A248" s="3" t="s">
        <v>480</v>
      </c>
      <c r="B248" s="3" t="s">
        <v>481</v>
      </c>
    </row>
    <row r="249" spans="1:2" s="2" customFormat="1" ht="27" customHeight="1" x14ac:dyDescent="0.25">
      <c r="A249" s="3" t="s">
        <v>482</v>
      </c>
      <c r="B249" s="3" t="s">
        <v>483</v>
      </c>
    </row>
    <row r="250" spans="1:2" s="2" customFormat="1" ht="27" customHeight="1" x14ac:dyDescent="0.25">
      <c r="A250" s="3" t="s">
        <v>484</v>
      </c>
      <c r="B250" s="3" t="s">
        <v>485</v>
      </c>
    </row>
    <row r="251" spans="1:2" s="2" customFormat="1" ht="27" customHeight="1" x14ac:dyDescent="0.25">
      <c r="A251" s="3" t="s">
        <v>1175</v>
      </c>
      <c r="B251" s="3" t="s">
        <v>1176</v>
      </c>
    </row>
    <row r="252" spans="1:2" s="2" customFormat="1" ht="27" customHeight="1" x14ac:dyDescent="0.25">
      <c r="A252" s="3" t="s">
        <v>1188</v>
      </c>
      <c r="B252" s="3" t="s">
        <v>1189</v>
      </c>
    </row>
    <row r="253" spans="1:2" s="2" customFormat="1" ht="27" customHeight="1" x14ac:dyDescent="0.25">
      <c r="A253" s="3" t="s">
        <v>486</v>
      </c>
      <c r="B253" s="3" t="s">
        <v>487</v>
      </c>
    </row>
    <row r="254" spans="1:2" s="2" customFormat="1" ht="27" customHeight="1" x14ac:dyDescent="0.25">
      <c r="A254" s="3" t="s">
        <v>488</v>
      </c>
      <c r="B254" s="3" t="s">
        <v>489</v>
      </c>
    </row>
    <row r="255" spans="1:2" s="2" customFormat="1" ht="27" customHeight="1" x14ac:dyDescent="0.25">
      <c r="A255" s="3" t="s">
        <v>490</v>
      </c>
      <c r="B255" s="3" t="s">
        <v>491</v>
      </c>
    </row>
    <row r="256" spans="1:2" s="2" customFormat="1" ht="27" customHeight="1" x14ac:dyDescent="0.25">
      <c r="A256" s="2" t="s">
        <v>1192</v>
      </c>
      <c r="B256" s="2" t="s">
        <v>1193</v>
      </c>
    </row>
    <row r="257" spans="1:2" s="2" customFormat="1" ht="27" customHeight="1" x14ac:dyDescent="0.25">
      <c r="A257" s="3" t="s">
        <v>492</v>
      </c>
      <c r="B257" s="3" t="s">
        <v>493</v>
      </c>
    </row>
    <row r="258" spans="1:2" s="2" customFormat="1" ht="27" customHeight="1" x14ac:dyDescent="0.25">
      <c r="A258" s="3" t="s">
        <v>494</v>
      </c>
      <c r="B258" s="3" t="s">
        <v>495</v>
      </c>
    </row>
    <row r="259" spans="1:2" s="2" customFormat="1" ht="27" customHeight="1" x14ac:dyDescent="0.25">
      <c r="A259" s="3" t="s">
        <v>496</v>
      </c>
      <c r="B259" s="3" t="s">
        <v>497</v>
      </c>
    </row>
    <row r="260" spans="1:2" s="2" customFormat="1" ht="27" customHeight="1" x14ac:dyDescent="0.25">
      <c r="A260" s="3" t="s">
        <v>498</v>
      </c>
      <c r="B260" s="3" t="s">
        <v>499</v>
      </c>
    </row>
    <row r="261" spans="1:2" s="2" customFormat="1" ht="27" customHeight="1" x14ac:dyDescent="0.25">
      <c r="A261" s="3" t="s">
        <v>500</v>
      </c>
      <c r="B261" s="3" t="s">
        <v>501</v>
      </c>
    </row>
    <row r="262" spans="1:2" s="2" customFormat="1" ht="27" customHeight="1" x14ac:dyDescent="0.25">
      <c r="A262" s="3" t="s">
        <v>502</v>
      </c>
      <c r="B262" s="3" t="s">
        <v>503</v>
      </c>
    </row>
    <row r="263" spans="1:2" s="2" customFormat="1" ht="27" customHeight="1" x14ac:dyDescent="0.25">
      <c r="A263" s="3" t="s">
        <v>504</v>
      </c>
      <c r="B263" s="3" t="s">
        <v>505</v>
      </c>
    </row>
    <row r="264" spans="1:2" s="2" customFormat="1" ht="27" customHeight="1" x14ac:dyDescent="0.25">
      <c r="A264" s="3" t="s">
        <v>506</v>
      </c>
      <c r="B264" s="3" t="s">
        <v>507</v>
      </c>
    </row>
    <row r="265" spans="1:2" s="2" customFormat="1" ht="27" customHeight="1" x14ac:dyDescent="0.25">
      <c r="A265" s="3" t="s">
        <v>1177</v>
      </c>
      <c r="B265" s="3" t="s">
        <v>1178</v>
      </c>
    </row>
    <row r="266" spans="1:2" s="2" customFormat="1" ht="27" customHeight="1" x14ac:dyDescent="0.25">
      <c r="A266" s="3" t="s">
        <v>508</v>
      </c>
      <c r="B266" s="3" t="s">
        <v>509</v>
      </c>
    </row>
    <row r="267" spans="1:2" s="2" customFormat="1" ht="27" customHeight="1" x14ac:dyDescent="0.25">
      <c r="A267" s="3" t="s">
        <v>510</v>
      </c>
      <c r="B267" s="3" t="s">
        <v>511</v>
      </c>
    </row>
    <row r="268" spans="1:2" s="2" customFormat="1" ht="27" customHeight="1" x14ac:dyDescent="0.25">
      <c r="A268" s="3" t="s">
        <v>512</v>
      </c>
      <c r="B268" s="3" t="s">
        <v>513</v>
      </c>
    </row>
    <row r="269" spans="1:2" s="2" customFormat="1" ht="27" customHeight="1" x14ac:dyDescent="0.25">
      <c r="A269" s="3" t="s">
        <v>514</v>
      </c>
      <c r="B269" s="3" t="s">
        <v>515</v>
      </c>
    </row>
    <row r="270" spans="1:2" s="2" customFormat="1" ht="27" customHeight="1" x14ac:dyDescent="0.25">
      <c r="A270" s="3" t="s">
        <v>516</v>
      </c>
      <c r="B270" s="3" t="s">
        <v>517</v>
      </c>
    </row>
    <row r="271" spans="1:2" s="2" customFormat="1" ht="27" customHeight="1" x14ac:dyDescent="0.25">
      <c r="A271" s="3" t="s">
        <v>518</v>
      </c>
      <c r="B271" s="3" t="s">
        <v>519</v>
      </c>
    </row>
    <row r="272" spans="1:2" s="2" customFormat="1" ht="27" customHeight="1" x14ac:dyDescent="0.25">
      <c r="A272" s="3" t="s">
        <v>520</v>
      </c>
      <c r="B272" s="3" t="s">
        <v>521</v>
      </c>
    </row>
    <row r="273" spans="1:3" s="2" customFormat="1" ht="27" customHeight="1" x14ac:dyDescent="0.25">
      <c r="A273" s="3" t="s">
        <v>522</v>
      </c>
      <c r="B273" s="3" t="s">
        <v>523</v>
      </c>
    </row>
    <row r="274" spans="1:3" s="2" customFormat="1" ht="27" customHeight="1" x14ac:dyDescent="0.25">
      <c r="A274" s="3" t="s">
        <v>524</v>
      </c>
      <c r="B274" s="3" t="s">
        <v>525</v>
      </c>
    </row>
    <row r="275" spans="1:3" s="2" customFormat="1" ht="27" customHeight="1" x14ac:dyDescent="0.25">
      <c r="A275" s="3" t="s">
        <v>526</v>
      </c>
      <c r="B275" s="3" t="s">
        <v>527</v>
      </c>
    </row>
    <row r="276" spans="1:3" s="2" customFormat="1" ht="27" customHeight="1" x14ac:dyDescent="0.25">
      <c r="A276" s="3" t="s">
        <v>528</v>
      </c>
      <c r="B276" s="3" t="s">
        <v>529</v>
      </c>
    </row>
    <row r="277" spans="1:3" s="2" customFormat="1" ht="27" customHeight="1" x14ac:dyDescent="0.25">
      <c r="A277" s="3" t="s">
        <v>530</v>
      </c>
      <c r="B277" s="3" t="s">
        <v>531</v>
      </c>
    </row>
    <row r="278" spans="1:3" s="2" customFormat="1" ht="27" customHeight="1" x14ac:dyDescent="0.25">
      <c r="A278" s="3" t="s">
        <v>532</v>
      </c>
      <c r="B278" s="3" t="s">
        <v>533</v>
      </c>
    </row>
    <row r="279" spans="1:3" s="2" customFormat="1" ht="27" customHeight="1" x14ac:dyDescent="0.25">
      <c r="A279" s="3" t="s">
        <v>1179</v>
      </c>
      <c r="B279" s="3" t="s">
        <v>1180</v>
      </c>
    </row>
    <row r="280" spans="1:3" s="2" customFormat="1" ht="27" customHeight="1" x14ac:dyDescent="0.25">
      <c r="A280" s="3" t="s">
        <v>534</v>
      </c>
      <c r="B280" s="3" t="s">
        <v>535</v>
      </c>
    </row>
    <row r="281" spans="1:3" s="2" customFormat="1" ht="27" customHeight="1" x14ac:dyDescent="0.25">
      <c r="A281" s="3" t="s">
        <v>536</v>
      </c>
      <c r="B281" s="3" t="s">
        <v>537</v>
      </c>
    </row>
    <row r="282" spans="1:3" s="2" customFormat="1" ht="27" customHeight="1" x14ac:dyDescent="0.25">
      <c r="A282" s="3" t="s">
        <v>538</v>
      </c>
      <c r="B282" s="3" t="s">
        <v>539</v>
      </c>
      <c r="C282" s="3" t="s">
        <v>1217</v>
      </c>
    </row>
    <row r="283" spans="1:3" s="2" customFormat="1" ht="27" customHeight="1" x14ac:dyDescent="0.25">
      <c r="A283" s="3" t="s">
        <v>540</v>
      </c>
      <c r="B283" s="3" t="s">
        <v>541</v>
      </c>
    </row>
    <row r="284" spans="1:3" s="2" customFormat="1" ht="27" customHeight="1" x14ac:dyDescent="0.25">
      <c r="A284" s="3" t="s">
        <v>542</v>
      </c>
      <c r="B284" s="3" t="s">
        <v>543</v>
      </c>
    </row>
    <row r="285" spans="1:3" s="2" customFormat="1" ht="27" customHeight="1" x14ac:dyDescent="0.25">
      <c r="A285" s="3" t="s">
        <v>544</v>
      </c>
      <c r="B285" s="3" t="s">
        <v>545</v>
      </c>
    </row>
    <row r="286" spans="1:3" s="2" customFormat="1" ht="27" customHeight="1" x14ac:dyDescent="0.25">
      <c r="A286" s="3" t="s">
        <v>546</v>
      </c>
      <c r="B286" s="3" t="s">
        <v>547</v>
      </c>
    </row>
    <row r="287" spans="1:3" s="2" customFormat="1" ht="27" customHeight="1" x14ac:dyDescent="0.25">
      <c r="A287" s="3" t="s">
        <v>548</v>
      </c>
      <c r="B287" s="3" t="s">
        <v>549</v>
      </c>
    </row>
    <row r="288" spans="1:3" s="2" customFormat="1" ht="27" customHeight="1" x14ac:dyDescent="0.25">
      <c r="A288" s="3" t="s">
        <v>550</v>
      </c>
      <c r="B288" s="3" t="s">
        <v>551</v>
      </c>
    </row>
    <row r="289" spans="1:2" s="2" customFormat="1" ht="27" customHeight="1" x14ac:dyDescent="0.25">
      <c r="A289" s="3" t="s">
        <v>552</v>
      </c>
      <c r="B289" s="3" t="s">
        <v>553</v>
      </c>
    </row>
    <row r="290" spans="1:2" s="2" customFormat="1" ht="27" customHeight="1" x14ac:dyDescent="0.25">
      <c r="A290" s="3" t="s">
        <v>554</v>
      </c>
      <c r="B290" s="3" t="s">
        <v>555</v>
      </c>
    </row>
    <row r="291" spans="1:2" s="2" customFormat="1" ht="27" customHeight="1" x14ac:dyDescent="0.25">
      <c r="A291" s="3" t="s">
        <v>556</v>
      </c>
      <c r="B291" s="3" t="s">
        <v>557</v>
      </c>
    </row>
    <row r="292" spans="1:2" s="2" customFormat="1" ht="27" customHeight="1" x14ac:dyDescent="0.25">
      <c r="A292" s="3" t="s">
        <v>558</v>
      </c>
      <c r="B292" s="3" t="s">
        <v>559</v>
      </c>
    </row>
    <row r="293" spans="1:2" s="2" customFormat="1" ht="27" customHeight="1" x14ac:dyDescent="0.25">
      <c r="A293" s="3" t="s">
        <v>560</v>
      </c>
      <c r="B293" s="3" t="s">
        <v>561</v>
      </c>
    </row>
    <row r="294" spans="1:2" s="2" customFormat="1" ht="27" customHeight="1" x14ac:dyDescent="0.25">
      <c r="A294" s="3" t="s">
        <v>562</v>
      </c>
      <c r="B294" s="3" t="s">
        <v>563</v>
      </c>
    </row>
    <row r="295" spans="1:2" s="2" customFormat="1" ht="27" customHeight="1" x14ac:dyDescent="0.25">
      <c r="A295" s="3" t="s">
        <v>564</v>
      </c>
      <c r="B295" s="3" t="s">
        <v>565</v>
      </c>
    </row>
    <row r="296" spans="1:2" s="2" customFormat="1" ht="27" customHeight="1" x14ac:dyDescent="0.25">
      <c r="A296" s="3" t="s">
        <v>1155</v>
      </c>
      <c r="B296" s="3" t="s">
        <v>1156</v>
      </c>
    </row>
    <row r="297" spans="1:2" s="2" customFormat="1" ht="27" customHeight="1" x14ac:dyDescent="0.25">
      <c r="A297" s="3" t="s">
        <v>566</v>
      </c>
      <c r="B297" s="3" t="s">
        <v>567</v>
      </c>
    </row>
    <row r="298" spans="1:2" s="2" customFormat="1" ht="27" customHeight="1" x14ac:dyDescent="0.25">
      <c r="A298" s="3" t="s">
        <v>568</v>
      </c>
      <c r="B298" s="3" t="s">
        <v>569</v>
      </c>
    </row>
    <row r="299" spans="1:2" s="2" customFormat="1" ht="27" customHeight="1" x14ac:dyDescent="0.25">
      <c r="A299" s="3" t="s">
        <v>570</v>
      </c>
      <c r="B299" s="3" t="s">
        <v>571</v>
      </c>
    </row>
    <row r="300" spans="1:2" s="2" customFormat="1" ht="27" customHeight="1" x14ac:dyDescent="0.25">
      <c r="A300" s="3" t="s">
        <v>572</v>
      </c>
      <c r="B300" s="3" t="s">
        <v>573</v>
      </c>
    </row>
    <row r="301" spans="1:2" s="2" customFormat="1" ht="27" customHeight="1" x14ac:dyDescent="0.25">
      <c r="A301" s="3" t="s">
        <v>574</v>
      </c>
      <c r="B301" s="3" t="s">
        <v>575</v>
      </c>
    </row>
    <row r="302" spans="1:2" s="2" customFormat="1" ht="27" customHeight="1" x14ac:dyDescent="0.25">
      <c r="A302" s="3" t="s">
        <v>576</v>
      </c>
      <c r="B302" s="3" t="s">
        <v>577</v>
      </c>
    </row>
    <row r="303" spans="1:2" s="2" customFormat="1" ht="27" customHeight="1" x14ac:dyDescent="0.25">
      <c r="A303" s="3" t="s">
        <v>578</v>
      </c>
      <c r="B303" s="3" t="s">
        <v>579</v>
      </c>
    </row>
    <row r="304" spans="1:2" s="2" customFormat="1" ht="27" customHeight="1" x14ac:dyDescent="0.25">
      <c r="A304" s="3" t="s">
        <v>580</v>
      </c>
      <c r="B304" s="3" t="s">
        <v>581</v>
      </c>
    </row>
    <row r="305" spans="1:2" s="2" customFormat="1" ht="27" customHeight="1" x14ac:dyDescent="0.25">
      <c r="A305" s="3" t="s">
        <v>582</v>
      </c>
      <c r="B305" s="3" t="s">
        <v>583</v>
      </c>
    </row>
    <row r="306" spans="1:2" s="2" customFormat="1" ht="27" customHeight="1" x14ac:dyDescent="0.25">
      <c r="A306" s="3" t="s">
        <v>584</v>
      </c>
      <c r="B306" s="3" t="s">
        <v>585</v>
      </c>
    </row>
    <row r="307" spans="1:2" s="2" customFormat="1" ht="27" customHeight="1" x14ac:dyDescent="0.25">
      <c r="A307" s="3" t="s">
        <v>586</v>
      </c>
      <c r="B307" s="3" t="s">
        <v>587</v>
      </c>
    </row>
    <row r="308" spans="1:2" s="2" customFormat="1" ht="27" customHeight="1" x14ac:dyDescent="0.25">
      <c r="A308" s="3" t="s">
        <v>588</v>
      </c>
      <c r="B308" s="3" t="s">
        <v>589</v>
      </c>
    </row>
    <row r="309" spans="1:2" s="2" customFormat="1" ht="27" customHeight="1" x14ac:dyDescent="0.25">
      <c r="A309" s="3" t="s">
        <v>590</v>
      </c>
      <c r="B309" s="3" t="s">
        <v>591</v>
      </c>
    </row>
    <row r="310" spans="1:2" s="2" customFormat="1" ht="27" customHeight="1" x14ac:dyDescent="0.25">
      <c r="A310" s="3" t="s">
        <v>592</v>
      </c>
      <c r="B310" s="3" t="s">
        <v>593</v>
      </c>
    </row>
    <row r="311" spans="1:2" s="2" customFormat="1" ht="27" customHeight="1" x14ac:dyDescent="0.25">
      <c r="A311" s="3" t="s">
        <v>594</v>
      </c>
      <c r="B311" s="3" t="s">
        <v>595</v>
      </c>
    </row>
    <row r="312" spans="1:2" s="2" customFormat="1" ht="27" customHeight="1" x14ac:dyDescent="0.25">
      <c r="A312" s="3" t="s">
        <v>596</v>
      </c>
      <c r="B312" s="3" t="s">
        <v>597</v>
      </c>
    </row>
    <row r="313" spans="1:2" s="2" customFormat="1" ht="27" customHeight="1" x14ac:dyDescent="0.25">
      <c r="A313" s="3" t="s">
        <v>598</v>
      </c>
      <c r="B313" s="3" t="s">
        <v>599</v>
      </c>
    </row>
    <row r="314" spans="1:2" s="2" customFormat="1" ht="27" customHeight="1" x14ac:dyDescent="0.25">
      <c r="A314" s="3" t="s">
        <v>600</v>
      </c>
      <c r="B314" s="3" t="s">
        <v>601</v>
      </c>
    </row>
    <row r="315" spans="1:2" s="2" customFormat="1" ht="27" customHeight="1" x14ac:dyDescent="0.25">
      <c r="A315" s="3" t="s">
        <v>602</v>
      </c>
      <c r="B315" s="3" t="s">
        <v>603</v>
      </c>
    </row>
    <row r="316" spans="1:2" s="2" customFormat="1" ht="27" customHeight="1" x14ac:dyDescent="0.25">
      <c r="A316" s="3" t="s">
        <v>604</v>
      </c>
      <c r="B316" s="3" t="s">
        <v>605</v>
      </c>
    </row>
    <row r="317" spans="1:2" s="2" customFormat="1" ht="27" customHeight="1" x14ac:dyDescent="0.25">
      <c r="A317" s="3" t="s">
        <v>606</v>
      </c>
      <c r="B317" s="3" t="s">
        <v>607</v>
      </c>
    </row>
    <row r="318" spans="1:2" s="2" customFormat="1" ht="27" customHeight="1" x14ac:dyDescent="0.25">
      <c r="A318" s="3" t="s">
        <v>608</v>
      </c>
      <c r="B318" s="3" t="s">
        <v>609</v>
      </c>
    </row>
    <row r="319" spans="1:2" s="2" customFormat="1" ht="27" customHeight="1" x14ac:dyDescent="0.25">
      <c r="A319" s="3" t="s">
        <v>610</v>
      </c>
      <c r="B319" s="3" t="s">
        <v>611</v>
      </c>
    </row>
    <row r="320" spans="1:2" s="2" customFormat="1" ht="27" customHeight="1" x14ac:dyDescent="0.25">
      <c r="A320" s="3" t="s">
        <v>612</v>
      </c>
      <c r="B320" s="3" t="s">
        <v>613</v>
      </c>
    </row>
    <row r="321" spans="1:2" s="2" customFormat="1" ht="27" customHeight="1" x14ac:dyDescent="0.25">
      <c r="A321" s="3" t="s">
        <v>614</v>
      </c>
      <c r="B321" s="3" t="s">
        <v>615</v>
      </c>
    </row>
    <row r="322" spans="1:2" s="2" customFormat="1" ht="27" customHeight="1" x14ac:dyDescent="0.25">
      <c r="A322" s="3" t="s">
        <v>616</v>
      </c>
      <c r="B322" s="3" t="s">
        <v>617</v>
      </c>
    </row>
    <row r="323" spans="1:2" s="2" customFormat="1" ht="27" customHeight="1" x14ac:dyDescent="0.25">
      <c r="A323" s="3" t="s">
        <v>618</v>
      </c>
      <c r="B323" s="3" t="s">
        <v>619</v>
      </c>
    </row>
    <row r="324" spans="1:2" s="2" customFormat="1" ht="27" customHeight="1" x14ac:dyDescent="0.25">
      <c r="A324" s="3" t="s">
        <v>620</v>
      </c>
      <c r="B324" s="3" t="s">
        <v>621</v>
      </c>
    </row>
    <row r="325" spans="1:2" s="2" customFormat="1" ht="27" customHeight="1" x14ac:dyDescent="0.25">
      <c r="A325" s="3" t="s">
        <v>622</v>
      </c>
      <c r="B325" s="3" t="s">
        <v>623</v>
      </c>
    </row>
    <row r="326" spans="1:2" s="2" customFormat="1" ht="27" customHeight="1" x14ac:dyDescent="0.25">
      <c r="A326" s="3" t="s">
        <v>624</v>
      </c>
      <c r="B326" s="3" t="s">
        <v>625</v>
      </c>
    </row>
    <row r="327" spans="1:2" s="2" customFormat="1" ht="27" customHeight="1" x14ac:dyDescent="0.25">
      <c r="A327" s="3" t="s">
        <v>626</v>
      </c>
      <c r="B327" s="3" t="s">
        <v>627</v>
      </c>
    </row>
    <row r="328" spans="1:2" s="2" customFormat="1" ht="27" customHeight="1" x14ac:dyDescent="0.25">
      <c r="A328" s="3" t="s">
        <v>628</v>
      </c>
      <c r="B328" s="3" t="s">
        <v>629</v>
      </c>
    </row>
    <row r="329" spans="1:2" s="2" customFormat="1" ht="27" customHeight="1" x14ac:dyDescent="0.25">
      <c r="A329" s="3" t="s">
        <v>630</v>
      </c>
      <c r="B329" s="3" t="s">
        <v>631</v>
      </c>
    </row>
    <row r="330" spans="1:2" s="2" customFormat="1" ht="27" customHeight="1" x14ac:dyDescent="0.25">
      <c r="A330" s="3" t="s">
        <v>632</v>
      </c>
      <c r="B330" s="3" t="s">
        <v>633</v>
      </c>
    </row>
    <row r="331" spans="1:2" s="2" customFormat="1" ht="27" customHeight="1" x14ac:dyDescent="0.25">
      <c r="A331" s="3" t="s">
        <v>634</v>
      </c>
      <c r="B331" s="3" t="s">
        <v>635</v>
      </c>
    </row>
    <row r="332" spans="1:2" s="2" customFormat="1" ht="27" customHeight="1" x14ac:dyDescent="0.25">
      <c r="A332" s="3" t="s">
        <v>636</v>
      </c>
      <c r="B332" s="3" t="s">
        <v>637</v>
      </c>
    </row>
    <row r="333" spans="1:2" s="2" customFormat="1" ht="27" customHeight="1" x14ac:dyDescent="0.25">
      <c r="A333" s="3" t="s">
        <v>638</v>
      </c>
      <c r="B333" s="3" t="s">
        <v>639</v>
      </c>
    </row>
    <row r="334" spans="1:2" s="2" customFormat="1" ht="27" customHeight="1" x14ac:dyDescent="0.25">
      <c r="A334" s="3" t="s">
        <v>640</v>
      </c>
      <c r="B334" s="3" t="s">
        <v>641</v>
      </c>
    </row>
    <row r="335" spans="1:2" s="2" customFormat="1" ht="27" customHeight="1" x14ac:dyDescent="0.25">
      <c r="A335" s="3" t="s">
        <v>642</v>
      </c>
      <c r="B335" s="3" t="s">
        <v>643</v>
      </c>
    </row>
    <row r="336" spans="1:2" s="2" customFormat="1" ht="27" customHeight="1" x14ac:dyDescent="0.25">
      <c r="A336" s="3" t="s">
        <v>644</v>
      </c>
      <c r="B336" s="3" t="s">
        <v>645</v>
      </c>
    </row>
    <row r="337" spans="1:3" s="2" customFormat="1" ht="27" customHeight="1" x14ac:dyDescent="0.25">
      <c r="A337" s="3" t="s">
        <v>646</v>
      </c>
      <c r="B337" s="3" t="s">
        <v>647</v>
      </c>
    </row>
    <row r="338" spans="1:3" s="2" customFormat="1" ht="27" customHeight="1" x14ac:dyDescent="0.25">
      <c r="A338" s="3" t="s">
        <v>648</v>
      </c>
      <c r="B338" s="3" t="s">
        <v>649</v>
      </c>
    </row>
    <row r="339" spans="1:3" s="2" customFormat="1" ht="27" customHeight="1" x14ac:dyDescent="0.25">
      <c r="A339" s="3" t="s">
        <v>650</v>
      </c>
      <c r="B339" s="3" t="s">
        <v>651</v>
      </c>
      <c r="C339" s="3"/>
    </row>
    <row r="340" spans="1:3" s="2" customFormat="1" ht="27" customHeight="1" x14ac:dyDescent="0.25">
      <c r="A340" s="3" t="s">
        <v>652</v>
      </c>
      <c r="B340" s="3" t="s">
        <v>653</v>
      </c>
    </row>
    <row r="341" spans="1:3" s="2" customFormat="1" ht="27" customHeight="1" x14ac:dyDescent="0.25">
      <c r="A341" s="3" t="s">
        <v>654</v>
      </c>
      <c r="B341" s="3" t="s">
        <v>655</v>
      </c>
    </row>
    <row r="342" spans="1:3" s="2" customFormat="1" ht="27" customHeight="1" x14ac:dyDescent="0.25">
      <c r="A342" s="3" t="s">
        <v>656</v>
      </c>
      <c r="B342" s="3" t="s">
        <v>657</v>
      </c>
    </row>
    <row r="343" spans="1:3" s="2" customFormat="1" ht="27" customHeight="1" x14ac:dyDescent="0.25">
      <c r="A343" s="3" t="s">
        <v>658</v>
      </c>
      <c r="B343" s="3" t="s">
        <v>659</v>
      </c>
    </row>
    <row r="344" spans="1:3" s="2" customFormat="1" ht="27" customHeight="1" x14ac:dyDescent="0.25">
      <c r="A344" s="3" t="s">
        <v>660</v>
      </c>
      <c r="B344" s="3" t="s">
        <v>661</v>
      </c>
    </row>
    <row r="345" spans="1:3" s="2" customFormat="1" ht="27" customHeight="1" x14ac:dyDescent="0.25">
      <c r="A345" s="3" t="s">
        <v>1157</v>
      </c>
      <c r="B345" s="3" t="s">
        <v>1158</v>
      </c>
    </row>
    <row r="346" spans="1:3" s="2" customFormat="1" ht="27" customHeight="1" x14ac:dyDescent="0.25">
      <c r="A346" s="3" t="s">
        <v>1159</v>
      </c>
      <c r="B346" s="3" t="s">
        <v>1160</v>
      </c>
    </row>
    <row r="347" spans="1:3" s="2" customFormat="1" ht="27" customHeight="1" x14ac:dyDescent="0.25">
      <c r="A347" s="3" t="s">
        <v>1161</v>
      </c>
      <c r="B347" s="3" t="s">
        <v>1162</v>
      </c>
    </row>
    <row r="348" spans="1:3" s="2" customFormat="1" ht="27" customHeight="1" x14ac:dyDescent="0.25">
      <c r="A348" s="2" t="s">
        <v>1194</v>
      </c>
      <c r="B348" s="2" t="s">
        <v>1195</v>
      </c>
      <c r="C348" s="2" t="s">
        <v>1216</v>
      </c>
    </row>
    <row r="349" spans="1:3" s="2" customFormat="1" ht="27" customHeight="1" x14ac:dyDescent="0.25">
      <c r="A349" s="3" t="s">
        <v>662</v>
      </c>
      <c r="B349" s="3" t="s">
        <v>663</v>
      </c>
    </row>
    <row r="350" spans="1:3" s="2" customFormat="1" ht="27" customHeight="1" x14ac:dyDescent="0.25">
      <c r="A350" s="3" t="s">
        <v>664</v>
      </c>
      <c r="B350" s="3" t="s">
        <v>665</v>
      </c>
    </row>
    <row r="351" spans="1:3" s="2" customFormat="1" ht="27" customHeight="1" x14ac:dyDescent="0.25">
      <c r="A351" s="3" t="s">
        <v>666</v>
      </c>
      <c r="B351" s="3" t="s">
        <v>667</v>
      </c>
    </row>
    <row r="352" spans="1:3" s="2" customFormat="1" ht="27" customHeight="1" x14ac:dyDescent="0.25">
      <c r="A352" s="3" t="s">
        <v>668</v>
      </c>
      <c r="B352" s="3" t="s">
        <v>669</v>
      </c>
    </row>
    <row r="353" spans="1:2" s="2" customFormat="1" ht="27" customHeight="1" x14ac:dyDescent="0.25">
      <c r="A353" s="3" t="s">
        <v>670</v>
      </c>
      <c r="B353" s="3" t="s">
        <v>671</v>
      </c>
    </row>
    <row r="354" spans="1:2" s="2" customFormat="1" ht="27" customHeight="1" x14ac:dyDescent="0.25">
      <c r="A354" s="3" t="s">
        <v>672</v>
      </c>
      <c r="B354" s="3" t="s">
        <v>673</v>
      </c>
    </row>
    <row r="355" spans="1:2" s="2" customFormat="1" ht="27" customHeight="1" x14ac:dyDescent="0.25">
      <c r="A355" s="3" t="s">
        <v>674</v>
      </c>
      <c r="B355" s="3" t="s">
        <v>675</v>
      </c>
    </row>
    <row r="356" spans="1:2" s="2" customFormat="1" ht="27" customHeight="1" x14ac:dyDescent="0.25">
      <c r="A356" s="3" t="s">
        <v>676</v>
      </c>
      <c r="B356" s="3" t="s">
        <v>677</v>
      </c>
    </row>
    <row r="357" spans="1:2" s="2" customFormat="1" ht="27" customHeight="1" x14ac:dyDescent="0.25">
      <c r="A357" s="3" t="s">
        <v>678</v>
      </c>
      <c r="B357" s="3" t="s">
        <v>679</v>
      </c>
    </row>
    <row r="358" spans="1:2" s="2" customFormat="1" ht="27" customHeight="1" x14ac:dyDescent="0.25">
      <c r="A358" s="3" t="s">
        <v>680</v>
      </c>
      <c r="B358" s="3" t="s">
        <v>681</v>
      </c>
    </row>
    <row r="359" spans="1:2" s="2" customFormat="1" ht="27" customHeight="1" x14ac:dyDescent="0.25">
      <c r="A359" s="3" t="s">
        <v>682</v>
      </c>
      <c r="B359" s="3" t="s">
        <v>683</v>
      </c>
    </row>
    <row r="360" spans="1:2" s="2" customFormat="1" ht="27" customHeight="1" x14ac:dyDescent="0.25">
      <c r="A360" s="3" t="s">
        <v>684</v>
      </c>
      <c r="B360" s="3" t="s">
        <v>685</v>
      </c>
    </row>
    <row r="361" spans="1:2" s="2" customFormat="1" ht="27" customHeight="1" x14ac:dyDescent="0.25">
      <c r="A361" s="3" t="s">
        <v>686</v>
      </c>
      <c r="B361" s="3" t="s">
        <v>687</v>
      </c>
    </row>
    <row r="362" spans="1:2" s="2" customFormat="1" ht="27" customHeight="1" x14ac:dyDescent="0.25">
      <c r="A362" s="3" t="s">
        <v>688</v>
      </c>
      <c r="B362" s="3" t="s">
        <v>689</v>
      </c>
    </row>
    <row r="363" spans="1:2" s="2" customFormat="1" ht="27" customHeight="1" x14ac:dyDescent="0.25">
      <c r="A363" s="3" t="s">
        <v>690</v>
      </c>
      <c r="B363" s="3" t="s">
        <v>691</v>
      </c>
    </row>
    <row r="364" spans="1:2" s="2" customFormat="1" ht="27" customHeight="1" x14ac:dyDescent="0.25">
      <c r="A364" s="3" t="s">
        <v>692</v>
      </c>
      <c r="B364" s="3" t="s">
        <v>693</v>
      </c>
    </row>
    <row r="365" spans="1:2" s="2" customFormat="1" ht="27" customHeight="1" x14ac:dyDescent="0.25">
      <c r="A365" s="3" t="s">
        <v>694</v>
      </c>
      <c r="B365" s="3" t="s">
        <v>695</v>
      </c>
    </row>
    <row r="366" spans="1:2" s="2" customFormat="1" ht="27" customHeight="1" x14ac:dyDescent="0.25">
      <c r="A366" s="3" t="s">
        <v>696</v>
      </c>
      <c r="B366" s="3" t="s">
        <v>697</v>
      </c>
    </row>
    <row r="367" spans="1:2" s="2" customFormat="1" ht="27" customHeight="1" x14ac:dyDescent="0.25">
      <c r="A367" s="3" t="s">
        <v>698</v>
      </c>
      <c r="B367" s="3" t="s">
        <v>699</v>
      </c>
    </row>
    <row r="368" spans="1:2" s="2" customFormat="1" ht="27" customHeight="1" x14ac:dyDescent="0.25">
      <c r="A368" s="3" t="s">
        <v>700</v>
      </c>
      <c r="B368" s="3" t="s">
        <v>701</v>
      </c>
    </row>
    <row r="369" spans="1:2" s="2" customFormat="1" ht="27" customHeight="1" x14ac:dyDescent="0.25">
      <c r="A369" s="3" t="s">
        <v>702</v>
      </c>
      <c r="B369" s="3" t="s">
        <v>703</v>
      </c>
    </row>
    <row r="370" spans="1:2" s="2" customFormat="1" ht="27" customHeight="1" x14ac:dyDescent="0.25">
      <c r="A370" s="3" t="s">
        <v>704</v>
      </c>
      <c r="B370" s="3" t="s">
        <v>705</v>
      </c>
    </row>
    <row r="371" spans="1:2" s="2" customFormat="1" ht="27" customHeight="1" x14ac:dyDescent="0.25">
      <c r="A371" s="3" t="s">
        <v>706</v>
      </c>
      <c r="B371" s="3" t="s">
        <v>707</v>
      </c>
    </row>
    <row r="372" spans="1:2" s="2" customFormat="1" ht="27" customHeight="1" x14ac:dyDescent="0.25">
      <c r="A372" s="3" t="s">
        <v>708</v>
      </c>
      <c r="B372" s="3" t="s">
        <v>709</v>
      </c>
    </row>
    <row r="373" spans="1:2" s="2" customFormat="1" ht="27" customHeight="1" x14ac:dyDescent="0.25">
      <c r="A373" s="3" t="s">
        <v>710</v>
      </c>
      <c r="B373" s="3" t="s">
        <v>711</v>
      </c>
    </row>
    <row r="374" spans="1:2" s="2" customFormat="1" ht="27" customHeight="1" x14ac:dyDescent="0.25">
      <c r="A374" s="3" t="s">
        <v>712</v>
      </c>
      <c r="B374" s="3" t="s">
        <v>713</v>
      </c>
    </row>
    <row r="375" spans="1:2" s="2" customFormat="1" ht="27" customHeight="1" x14ac:dyDescent="0.25">
      <c r="A375" s="3" t="s">
        <v>714</v>
      </c>
      <c r="B375" s="3" t="s">
        <v>715</v>
      </c>
    </row>
    <row r="376" spans="1:2" s="2" customFormat="1" ht="27" customHeight="1" x14ac:dyDescent="0.25">
      <c r="A376" s="3" t="s">
        <v>716</v>
      </c>
      <c r="B376" s="3" t="s">
        <v>717</v>
      </c>
    </row>
    <row r="377" spans="1:2" s="2" customFormat="1" ht="27" customHeight="1" x14ac:dyDescent="0.25">
      <c r="A377" s="3" t="s">
        <v>718</v>
      </c>
      <c r="B377" s="3" t="s">
        <v>719</v>
      </c>
    </row>
    <row r="378" spans="1:2" s="2" customFormat="1" ht="27" customHeight="1" x14ac:dyDescent="0.25">
      <c r="A378" s="3" t="s">
        <v>720</v>
      </c>
      <c r="B378" s="3" t="s">
        <v>721</v>
      </c>
    </row>
    <row r="379" spans="1:2" s="2" customFormat="1" ht="27" customHeight="1" x14ac:dyDescent="0.25">
      <c r="A379" s="3" t="s">
        <v>722</v>
      </c>
      <c r="B379" s="3" t="s">
        <v>723</v>
      </c>
    </row>
    <row r="380" spans="1:2" s="2" customFormat="1" ht="27" customHeight="1" x14ac:dyDescent="0.25">
      <c r="A380" s="3" t="s">
        <v>724</v>
      </c>
      <c r="B380" s="3" t="s">
        <v>725</v>
      </c>
    </row>
    <row r="381" spans="1:2" s="2" customFormat="1" ht="27" customHeight="1" x14ac:dyDescent="0.25">
      <c r="A381" s="3" t="s">
        <v>726</v>
      </c>
      <c r="B381" s="3" t="s">
        <v>727</v>
      </c>
    </row>
    <row r="382" spans="1:2" s="2" customFormat="1" ht="27" customHeight="1" x14ac:dyDescent="0.25">
      <c r="A382" s="3" t="s">
        <v>728</v>
      </c>
      <c r="B382" s="3" t="s">
        <v>729</v>
      </c>
    </row>
    <row r="383" spans="1:2" s="2" customFormat="1" ht="27" customHeight="1" x14ac:dyDescent="0.25">
      <c r="A383" s="3" t="s">
        <v>730</v>
      </c>
      <c r="B383" s="3" t="s">
        <v>731</v>
      </c>
    </row>
    <row r="384" spans="1:2" s="2" customFormat="1" ht="27" customHeight="1" x14ac:dyDescent="0.25">
      <c r="A384" s="3" t="s">
        <v>732</v>
      </c>
      <c r="B384" s="3" t="s">
        <v>733</v>
      </c>
    </row>
    <row r="385" spans="1:2" s="2" customFormat="1" ht="27" customHeight="1" x14ac:dyDescent="0.25">
      <c r="A385" s="3" t="s">
        <v>734</v>
      </c>
      <c r="B385" s="3" t="s">
        <v>735</v>
      </c>
    </row>
    <row r="386" spans="1:2" s="2" customFormat="1" ht="27" customHeight="1" x14ac:dyDescent="0.25">
      <c r="A386" s="3" t="s">
        <v>736</v>
      </c>
      <c r="B386" s="3" t="s">
        <v>737</v>
      </c>
    </row>
    <row r="387" spans="1:2" s="2" customFormat="1" ht="27" customHeight="1" x14ac:dyDescent="0.25">
      <c r="A387" s="3" t="s">
        <v>738</v>
      </c>
      <c r="B387" s="3" t="s">
        <v>739</v>
      </c>
    </row>
    <row r="388" spans="1:2" s="2" customFormat="1" ht="27" customHeight="1" x14ac:dyDescent="0.25">
      <c r="A388" s="3" t="s">
        <v>740</v>
      </c>
      <c r="B388" s="3" t="s">
        <v>741</v>
      </c>
    </row>
    <row r="389" spans="1:2" s="2" customFormat="1" ht="27" customHeight="1" x14ac:dyDescent="0.25">
      <c r="A389" s="3" t="s">
        <v>742</v>
      </c>
      <c r="B389" s="3" t="s">
        <v>743</v>
      </c>
    </row>
    <row r="390" spans="1:2" s="2" customFormat="1" ht="27" customHeight="1" x14ac:dyDescent="0.25">
      <c r="A390" s="3" t="s">
        <v>744</v>
      </c>
      <c r="B390" s="3" t="s">
        <v>745</v>
      </c>
    </row>
    <row r="391" spans="1:2" s="2" customFormat="1" ht="27" customHeight="1" x14ac:dyDescent="0.25">
      <c r="A391" s="3" t="s">
        <v>746</v>
      </c>
      <c r="B391" s="3" t="s">
        <v>747</v>
      </c>
    </row>
    <row r="392" spans="1:2" s="2" customFormat="1" ht="27" customHeight="1" x14ac:dyDescent="0.25">
      <c r="A392" s="3" t="s">
        <v>1181</v>
      </c>
      <c r="B392" s="3" t="s">
        <v>1182</v>
      </c>
    </row>
    <row r="393" spans="1:2" s="2" customFormat="1" ht="27" customHeight="1" x14ac:dyDescent="0.25">
      <c r="A393" s="3" t="s">
        <v>748</v>
      </c>
      <c r="B393" s="3" t="s">
        <v>749</v>
      </c>
    </row>
    <row r="394" spans="1:2" s="2" customFormat="1" ht="27" customHeight="1" x14ac:dyDescent="0.25">
      <c r="A394" s="3" t="s">
        <v>750</v>
      </c>
      <c r="B394" s="3" t="s">
        <v>751</v>
      </c>
    </row>
    <row r="395" spans="1:2" s="2" customFormat="1" ht="27" customHeight="1" x14ac:dyDescent="0.25">
      <c r="A395" s="3" t="s">
        <v>752</v>
      </c>
      <c r="B395" s="3" t="s">
        <v>753</v>
      </c>
    </row>
    <row r="396" spans="1:2" s="2" customFormat="1" ht="27" customHeight="1" x14ac:dyDescent="0.25">
      <c r="A396" s="3" t="s">
        <v>1203</v>
      </c>
      <c r="B396" s="3" t="s">
        <v>1202</v>
      </c>
    </row>
    <row r="397" spans="1:2" s="2" customFormat="1" ht="27" customHeight="1" x14ac:dyDescent="0.25">
      <c r="A397" s="3" t="s">
        <v>754</v>
      </c>
      <c r="B397" s="3" t="s">
        <v>755</v>
      </c>
    </row>
    <row r="398" spans="1:2" s="2" customFormat="1" ht="27" customHeight="1" x14ac:dyDescent="0.25">
      <c r="A398" s="3" t="s">
        <v>756</v>
      </c>
      <c r="B398" s="3" t="s">
        <v>757</v>
      </c>
    </row>
    <row r="399" spans="1:2" s="2" customFormat="1" ht="27" customHeight="1" x14ac:dyDescent="0.25">
      <c r="A399" s="3" t="s">
        <v>758</v>
      </c>
      <c r="B399" s="3" t="s">
        <v>759</v>
      </c>
    </row>
    <row r="400" spans="1:2" s="2" customFormat="1" ht="27" customHeight="1" x14ac:dyDescent="0.25">
      <c r="A400" s="3" t="s">
        <v>760</v>
      </c>
      <c r="B400" s="3" t="s">
        <v>761</v>
      </c>
    </row>
    <row r="401" spans="1:2" s="2" customFormat="1" ht="27" customHeight="1" x14ac:dyDescent="0.25">
      <c r="A401" s="3" t="s">
        <v>762</v>
      </c>
      <c r="B401" s="3" t="s">
        <v>763</v>
      </c>
    </row>
    <row r="402" spans="1:2" s="2" customFormat="1" ht="27" customHeight="1" x14ac:dyDescent="0.25">
      <c r="A402" s="3" t="s">
        <v>764</v>
      </c>
      <c r="B402" s="3" t="s">
        <v>765</v>
      </c>
    </row>
    <row r="403" spans="1:2" s="2" customFormat="1" ht="27" customHeight="1" x14ac:dyDescent="0.25">
      <c r="A403" s="3" t="s">
        <v>766</v>
      </c>
      <c r="B403" s="3" t="s">
        <v>1198</v>
      </c>
    </row>
    <row r="404" spans="1:2" s="2" customFormat="1" ht="27" customHeight="1" x14ac:dyDescent="0.25">
      <c r="A404" s="3" t="s">
        <v>767</v>
      </c>
      <c r="B404" s="3" t="s">
        <v>768</v>
      </c>
    </row>
    <row r="405" spans="1:2" s="2" customFormat="1" ht="27" customHeight="1" x14ac:dyDescent="0.25">
      <c r="A405" s="3" t="s">
        <v>769</v>
      </c>
      <c r="B405" s="3" t="s">
        <v>770</v>
      </c>
    </row>
    <row r="406" spans="1:2" s="2" customFormat="1" ht="27" customHeight="1" x14ac:dyDescent="0.25">
      <c r="A406" s="3" t="s">
        <v>771</v>
      </c>
      <c r="B406" s="3" t="s">
        <v>772</v>
      </c>
    </row>
    <row r="407" spans="1:2" s="2" customFormat="1" ht="27" customHeight="1" x14ac:dyDescent="0.25">
      <c r="A407" s="3" t="s">
        <v>773</v>
      </c>
      <c r="B407" s="3" t="s">
        <v>774</v>
      </c>
    </row>
    <row r="408" spans="1:2" s="2" customFormat="1" ht="27" customHeight="1" x14ac:dyDescent="0.25">
      <c r="A408" s="3" t="s">
        <v>775</v>
      </c>
      <c r="B408" s="3" t="s">
        <v>776</v>
      </c>
    </row>
    <row r="409" spans="1:2" s="2" customFormat="1" ht="27" customHeight="1" x14ac:dyDescent="0.25">
      <c r="A409" s="3" t="s">
        <v>777</v>
      </c>
      <c r="B409" s="3" t="s">
        <v>778</v>
      </c>
    </row>
    <row r="410" spans="1:2" s="2" customFormat="1" ht="27" customHeight="1" x14ac:dyDescent="0.25">
      <c r="A410" s="3" t="s">
        <v>779</v>
      </c>
      <c r="B410" s="3" t="s">
        <v>780</v>
      </c>
    </row>
    <row r="411" spans="1:2" s="2" customFormat="1" ht="27" customHeight="1" x14ac:dyDescent="0.25">
      <c r="A411" s="3" t="s">
        <v>781</v>
      </c>
      <c r="B411" s="3" t="s">
        <v>782</v>
      </c>
    </row>
    <row r="412" spans="1:2" s="2" customFormat="1" ht="27" customHeight="1" x14ac:dyDescent="0.25">
      <c r="A412" s="3" t="s">
        <v>783</v>
      </c>
      <c r="B412" s="3" t="s">
        <v>784</v>
      </c>
    </row>
    <row r="413" spans="1:2" s="2" customFormat="1" ht="27" customHeight="1" x14ac:dyDescent="0.25">
      <c r="A413" s="3" t="s">
        <v>785</v>
      </c>
      <c r="B413" s="3" t="s">
        <v>786</v>
      </c>
    </row>
    <row r="414" spans="1:2" s="2" customFormat="1" ht="27" customHeight="1" x14ac:dyDescent="0.25">
      <c r="A414" s="3" t="s">
        <v>787</v>
      </c>
      <c r="B414" s="3" t="s">
        <v>788</v>
      </c>
    </row>
    <row r="415" spans="1:2" s="2" customFormat="1" ht="27" customHeight="1" x14ac:dyDescent="0.25">
      <c r="A415" s="3" t="s">
        <v>789</v>
      </c>
      <c r="B415" s="3" t="s">
        <v>790</v>
      </c>
    </row>
    <row r="416" spans="1:2" s="2" customFormat="1" ht="27" customHeight="1" x14ac:dyDescent="0.25">
      <c r="A416" s="3" t="s">
        <v>791</v>
      </c>
      <c r="B416" s="3" t="s">
        <v>792</v>
      </c>
    </row>
    <row r="417" spans="1:2" s="2" customFormat="1" ht="27" customHeight="1" x14ac:dyDescent="0.25">
      <c r="A417" s="3" t="s">
        <v>793</v>
      </c>
      <c r="B417" s="3" t="s">
        <v>794</v>
      </c>
    </row>
    <row r="418" spans="1:2" s="2" customFormat="1" ht="27" customHeight="1" x14ac:dyDescent="0.25">
      <c r="A418" s="3" t="s">
        <v>795</v>
      </c>
      <c r="B418" s="3" t="s">
        <v>796</v>
      </c>
    </row>
    <row r="419" spans="1:2" s="2" customFormat="1" ht="27" customHeight="1" x14ac:dyDescent="0.25">
      <c r="A419" s="3" t="s">
        <v>797</v>
      </c>
      <c r="B419" s="3" t="s">
        <v>798</v>
      </c>
    </row>
    <row r="420" spans="1:2" s="2" customFormat="1" ht="27" customHeight="1" x14ac:dyDescent="0.25">
      <c r="A420" s="3" t="s">
        <v>799</v>
      </c>
      <c r="B420" s="3" t="s">
        <v>800</v>
      </c>
    </row>
    <row r="421" spans="1:2" s="2" customFormat="1" ht="27" customHeight="1" x14ac:dyDescent="0.25">
      <c r="A421" s="3" t="s">
        <v>801</v>
      </c>
      <c r="B421" s="3" t="s">
        <v>802</v>
      </c>
    </row>
    <row r="422" spans="1:2" s="2" customFormat="1" ht="27" customHeight="1" x14ac:dyDescent="0.25">
      <c r="A422" s="3" t="s">
        <v>803</v>
      </c>
      <c r="B422" s="3" t="s">
        <v>804</v>
      </c>
    </row>
    <row r="423" spans="1:2" s="2" customFormat="1" ht="27" customHeight="1" x14ac:dyDescent="0.25">
      <c r="A423" s="3" t="s">
        <v>805</v>
      </c>
      <c r="B423" s="3" t="s">
        <v>806</v>
      </c>
    </row>
    <row r="424" spans="1:2" s="2" customFormat="1" ht="27" customHeight="1" x14ac:dyDescent="0.25">
      <c r="A424" s="3" t="s">
        <v>807</v>
      </c>
      <c r="B424" s="3" t="s">
        <v>808</v>
      </c>
    </row>
    <row r="425" spans="1:2" s="2" customFormat="1" ht="27" customHeight="1" x14ac:dyDescent="0.25">
      <c r="A425" s="3" t="s">
        <v>809</v>
      </c>
      <c r="B425" s="3" t="s">
        <v>810</v>
      </c>
    </row>
    <row r="426" spans="1:2" s="2" customFormat="1" ht="27" customHeight="1" x14ac:dyDescent="0.25">
      <c r="A426" s="3" t="s">
        <v>811</v>
      </c>
      <c r="B426" s="3" t="s">
        <v>812</v>
      </c>
    </row>
    <row r="427" spans="1:2" s="2" customFormat="1" ht="27" customHeight="1" x14ac:dyDescent="0.25">
      <c r="A427" s="3" t="s">
        <v>813</v>
      </c>
      <c r="B427" s="3" t="s">
        <v>814</v>
      </c>
    </row>
    <row r="428" spans="1:2" s="2" customFormat="1" ht="27" customHeight="1" x14ac:dyDescent="0.25">
      <c r="A428" s="3" t="s">
        <v>815</v>
      </c>
      <c r="B428" s="3" t="s">
        <v>816</v>
      </c>
    </row>
    <row r="429" spans="1:2" s="2" customFormat="1" ht="27" customHeight="1" x14ac:dyDescent="0.25">
      <c r="A429" s="3" t="s">
        <v>817</v>
      </c>
      <c r="B429" s="3" t="s">
        <v>818</v>
      </c>
    </row>
    <row r="430" spans="1:2" s="2" customFormat="1" ht="27" customHeight="1" x14ac:dyDescent="0.25">
      <c r="A430" s="3" t="s">
        <v>819</v>
      </c>
      <c r="B430" s="3" t="s">
        <v>820</v>
      </c>
    </row>
    <row r="431" spans="1:2" s="2" customFormat="1" ht="27" customHeight="1" x14ac:dyDescent="0.25">
      <c r="A431" s="3" t="s">
        <v>821</v>
      </c>
      <c r="B431" s="3" t="s">
        <v>822</v>
      </c>
    </row>
    <row r="432" spans="1:2" s="2" customFormat="1" ht="27" customHeight="1" x14ac:dyDescent="0.25">
      <c r="A432" s="3" t="s">
        <v>823</v>
      </c>
      <c r="B432" s="3" t="s">
        <v>824</v>
      </c>
    </row>
    <row r="433" spans="1:3" s="2" customFormat="1" ht="27" customHeight="1" x14ac:dyDescent="0.25">
      <c r="A433" s="3" t="s">
        <v>825</v>
      </c>
      <c r="B433" s="3" t="s">
        <v>826</v>
      </c>
    </row>
    <row r="434" spans="1:3" s="2" customFormat="1" ht="27" customHeight="1" x14ac:dyDescent="0.25">
      <c r="A434" s="3" t="s">
        <v>827</v>
      </c>
      <c r="B434" s="3" t="s">
        <v>828</v>
      </c>
    </row>
    <row r="435" spans="1:3" s="2" customFormat="1" ht="27" customHeight="1" x14ac:dyDescent="0.25">
      <c r="A435" s="3" t="s">
        <v>829</v>
      </c>
      <c r="B435" s="3" t="s">
        <v>830</v>
      </c>
    </row>
    <row r="436" spans="1:3" s="2" customFormat="1" ht="27" customHeight="1" x14ac:dyDescent="0.25">
      <c r="A436" s="3" t="s">
        <v>831</v>
      </c>
      <c r="B436" s="3" t="s">
        <v>832</v>
      </c>
    </row>
    <row r="437" spans="1:3" s="2" customFormat="1" ht="27" customHeight="1" x14ac:dyDescent="0.25">
      <c r="A437" s="3" t="s">
        <v>833</v>
      </c>
      <c r="B437" s="3" t="s">
        <v>834</v>
      </c>
    </row>
    <row r="438" spans="1:3" s="2" customFormat="1" ht="27" customHeight="1" x14ac:dyDescent="0.25">
      <c r="A438" s="3" t="s">
        <v>835</v>
      </c>
      <c r="B438" s="3" t="s">
        <v>836</v>
      </c>
    </row>
    <row r="439" spans="1:3" s="2" customFormat="1" ht="27" customHeight="1" x14ac:dyDescent="0.25">
      <c r="A439" s="3" t="s">
        <v>837</v>
      </c>
      <c r="B439" s="3" t="s">
        <v>838</v>
      </c>
    </row>
    <row r="440" spans="1:3" s="2" customFormat="1" ht="27" customHeight="1" x14ac:dyDescent="0.25">
      <c r="A440" s="3" t="s">
        <v>839</v>
      </c>
      <c r="B440" s="3" t="s">
        <v>840</v>
      </c>
    </row>
    <row r="441" spans="1:3" s="2" customFormat="1" ht="27" customHeight="1" x14ac:dyDescent="0.25">
      <c r="A441" s="3" t="s">
        <v>841</v>
      </c>
      <c r="B441" s="3" t="s">
        <v>842</v>
      </c>
    </row>
    <row r="442" spans="1:3" s="2" customFormat="1" ht="27" customHeight="1" x14ac:dyDescent="0.25">
      <c r="A442" s="3" t="s">
        <v>843</v>
      </c>
      <c r="B442" s="3" t="s">
        <v>844</v>
      </c>
    </row>
    <row r="443" spans="1:3" s="2" customFormat="1" ht="27" customHeight="1" x14ac:dyDescent="0.25">
      <c r="A443" s="3" t="s">
        <v>845</v>
      </c>
      <c r="B443" s="3" t="s">
        <v>846</v>
      </c>
    </row>
    <row r="444" spans="1:3" s="2" customFormat="1" ht="27" customHeight="1" x14ac:dyDescent="0.25">
      <c r="A444" s="3" t="s">
        <v>847</v>
      </c>
      <c r="B444" s="3" t="s">
        <v>848</v>
      </c>
    </row>
    <row r="445" spans="1:3" s="2" customFormat="1" ht="27" customHeight="1" x14ac:dyDescent="0.25">
      <c r="A445" s="3" t="s">
        <v>849</v>
      </c>
      <c r="B445" s="3" t="s">
        <v>850</v>
      </c>
      <c r="C445" s="3"/>
    </row>
    <row r="446" spans="1:3" s="2" customFormat="1" ht="27" customHeight="1" x14ac:dyDescent="0.25">
      <c r="A446" s="3" t="s">
        <v>851</v>
      </c>
      <c r="B446" s="3" t="s">
        <v>852</v>
      </c>
    </row>
    <row r="447" spans="1:3" s="2" customFormat="1" ht="27" customHeight="1" x14ac:dyDescent="0.25">
      <c r="A447" s="3" t="s">
        <v>853</v>
      </c>
      <c r="B447" s="3" t="s">
        <v>854</v>
      </c>
      <c r="C447" s="3"/>
    </row>
    <row r="448" spans="1:3" s="2" customFormat="1" ht="27" customHeight="1" x14ac:dyDescent="0.25">
      <c r="A448" s="3" t="s">
        <v>855</v>
      </c>
      <c r="B448" s="3" t="s">
        <v>856</v>
      </c>
      <c r="C448" s="3"/>
    </row>
    <row r="449" spans="1:3" s="2" customFormat="1" ht="27" customHeight="1" x14ac:dyDescent="0.25">
      <c r="A449" s="3" t="s">
        <v>857</v>
      </c>
      <c r="B449" s="3" t="s">
        <v>858</v>
      </c>
    </row>
    <row r="450" spans="1:3" s="2" customFormat="1" ht="27" customHeight="1" x14ac:dyDescent="0.25">
      <c r="A450" s="3" t="s">
        <v>859</v>
      </c>
      <c r="B450" s="3" t="s">
        <v>860</v>
      </c>
    </row>
    <row r="451" spans="1:3" s="2" customFormat="1" ht="27" customHeight="1" x14ac:dyDescent="0.25">
      <c r="A451" s="3" t="s">
        <v>861</v>
      </c>
      <c r="B451" s="3" t="s">
        <v>862</v>
      </c>
      <c r="C451" s="3"/>
    </row>
    <row r="452" spans="1:3" s="2" customFormat="1" ht="27" customHeight="1" x14ac:dyDescent="0.25">
      <c r="A452" s="3" t="s">
        <v>863</v>
      </c>
      <c r="B452" s="3" t="s">
        <v>864</v>
      </c>
      <c r="C452" s="3"/>
    </row>
    <row r="453" spans="1:3" s="2" customFormat="1" ht="27" customHeight="1" x14ac:dyDescent="0.25">
      <c r="A453" s="3" t="s">
        <v>1186</v>
      </c>
      <c r="B453" s="3" t="s">
        <v>1204</v>
      </c>
    </row>
    <row r="454" spans="1:3" s="2" customFormat="1" ht="27" customHeight="1" x14ac:dyDescent="0.25">
      <c r="A454" s="3" t="s">
        <v>1183</v>
      </c>
      <c r="B454" s="3" t="s">
        <v>1205</v>
      </c>
    </row>
    <row r="455" spans="1:3" s="2" customFormat="1" ht="27" customHeight="1" x14ac:dyDescent="0.25">
      <c r="A455" s="3" t="s">
        <v>1184</v>
      </c>
      <c r="B455" s="3" t="s">
        <v>1206</v>
      </c>
    </row>
    <row r="456" spans="1:3" s="2" customFormat="1" ht="27" customHeight="1" x14ac:dyDescent="0.25">
      <c r="A456" s="3" t="s">
        <v>865</v>
      </c>
      <c r="B456" s="3" t="s">
        <v>866</v>
      </c>
    </row>
    <row r="457" spans="1:3" s="2" customFormat="1" ht="27" customHeight="1" x14ac:dyDescent="0.25">
      <c r="A457" s="3" t="s">
        <v>867</v>
      </c>
      <c r="B457" s="3" t="s">
        <v>868</v>
      </c>
    </row>
    <row r="458" spans="1:3" s="2" customFormat="1" ht="27" customHeight="1" x14ac:dyDescent="0.25">
      <c r="A458" s="3" t="s">
        <v>869</v>
      </c>
      <c r="B458" s="3" t="s">
        <v>870</v>
      </c>
    </row>
    <row r="459" spans="1:3" s="2" customFormat="1" ht="27" customHeight="1" x14ac:dyDescent="0.25">
      <c r="A459" s="3" t="s">
        <v>871</v>
      </c>
      <c r="B459" s="3" t="s">
        <v>872</v>
      </c>
    </row>
    <row r="460" spans="1:3" s="2" customFormat="1" ht="27" customHeight="1" x14ac:dyDescent="0.25">
      <c r="A460" s="3" t="s">
        <v>873</v>
      </c>
      <c r="B460" s="3" t="s">
        <v>874</v>
      </c>
    </row>
    <row r="461" spans="1:3" s="2" customFormat="1" ht="27" customHeight="1" x14ac:dyDescent="0.25">
      <c r="A461" s="3" t="s">
        <v>875</v>
      </c>
      <c r="B461" s="3" t="s">
        <v>876</v>
      </c>
    </row>
    <row r="462" spans="1:3" s="2" customFormat="1" ht="27" customHeight="1" x14ac:dyDescent="0.25">
      <c r="A462" s="3" t="s">
        <v>877</v>
      </c>
      <c r="B462" s="3" t="s">
        <v>878</v>
      </c>
    </row>
    <row r="463" spans="1:3" s="2" customFormat="1" ht="27" customHeight="1" x14ac:dyDescent="0.25">
      <c r="A463" s="3" t="s">
        <v>879</v>
      </c>
      <c r="B463" s="3" t="s">
        <v>880</v>
      </c>
    </row>
    <row r="464" spans="1:3" s="2" customFormat="1" ht="27" customHeight="1" x14ac:dyDescent="0.25">
      <c r="A464" s="3" t="s">
        <v>881</v>
      </c>
      <c r="B464" s="3" t="s">
        <v>882</v>
      </c>
    </row>
    <row r="465" spans="1:2" s="2" customFormat="1" ht="27" customHeight="1" x14ac:dyDescent="0.25">
      <c r="A465" s="3" t="s">
        <v>883</v>
      </c>
      <c r="B465" s="3" t="s">
        <v>884</v>
      </c>
    </row>
    <row r="466" spans="1:2" s="2" customFormat="1" ht="27" customHeight="1" x14ac:dyDescent="0.25">
      <c r="A466" s="3" t="s">
        <v>885</v>
      </c>
      <c r="B466" s="3" t="s">
        <v>886</v>
      </c>
    </row>
    <row r="467" spans="1:2" s="2" customFormat="1" ht="27" customHeight="1" x14ac:dyDescent="0.25">
      <c r="A467" s="3" t="s">
        <v>887</v>
      </c>
      <c r="B467" s="3" t="s">
        <v>888</v>
      </c>
    </row>
    <row r="468" spans="1:2" s="2" customFormat="1" ht="27" customHeight="1" x14ac:dyDescent="0.25">
      <c r="A468" s="3" t="s">
        <v>889</v>
      </c>
      <c r="B468" s="3" t="s">
        <v>890</v>
      </c>
    </row>
    <row r="469" spans="1:2" s="2" customFormat="1" ht="27" customHeight="1" x14ac:dyDescent="0.25">
      <c r="A469" s="3" t="s">
        <v>891</v>
      </c>
      <c r="B469" s="3" t="s">
        <v>892</v>
      </c>
    </row>
    <row r="470" spans="1:2" s="2" customFormat="1" ht="27" customHeight="1" x14ac:dyDescent="0.25">
      <c r="A470" s="3" t="s">
        <v>893</v>
      </c>
      <c r="B470" s="3" t="s">
        <v>894</v>
      </c>
    </row>
    <row r="471" spans="1:2" s="2" customFormat="1" ht="27" customHeight="1" x14ac:dyDescent="0.25">
      <c r="A471" s="3" t="s">
        <v>895</v>
      </c>
      <c r="B471" s="3" t="s">
        <v>896</v>
      </c>
    </row>
    <row r="472" spans="1:2" s="2" customFormat="1" ht="27" customHeight="1" x14ac:dyDescent="0.25">
      <c r="A472" s="3" t="s">
        <v>897</v>
      </c>
      <c r="B472" s="3" t="s">
        <v>898</v>
      </c>
    </row>
    <row r="473" spans="1:2" s="2" customFormat="1" ht="27" customHeight="1" x14ac:dyDescent="0.25">
      <c r="A473" s="3" t="s">
        <v>899</v>
      </c>
      <c r="B473" s="3" t="s">
        <v>900</v>
      </c>
    </row>
    <row r="474" spans="1:2" s="2" customFormat="1" ht="27" customHeight="1" x14ac:dyDescent="0.25">
      <c r="A474" s="3" t="s">
        <v>901</v>
      </c>
      <c r="B474" s="3" t="s">
        <v>902</v>
      </c>
    </row>
    <row r="475" spans="1:2" s="2" customFormat="1" ht="27" customHeight="1" x14ac:dyDescent="0.25">
      <c r="A475" s="3" t="s">
        <v>903</v>
      </c>
      <c r="B475" s="3" t="s">
        <v>904</v>
      </c>
    </row>
    <row r="476" spans="1:2" s="2" customFormat="1" ht="27" customHeight="1" x14ac:dyDescent="0.25">
      <c r="A476" s="3" t="s">
        <v>905</v>
      </c>
      <c r="B476" s="3" t="s">
        <v>906</v>
      </c>
    </row>
    <row r="477" spans="1:2" s="2" customFormat="1" ht="27" customHeight="1" x14ac:dyDescent="0.25">
      <c r="A477" s="3" t="s">
        <v>907</v>
      </c>
      <c r="B477" s="3" t="s">
        <v>908</v>
      </c>
    </row>
    <row r="478" spans="1:2" s="2" customFormat="1" ht="27" customHeight="1" x14ac:dyDescent="0.25">
      <c r="A478" s="3" t="s">
        <v>909</v>
      </c>
      <c r="B478" s="3" t="s">
        <v>910</v>
      </c>
    </row>
    <row r="479" spans="1:2" s="2" customFormat="1" ht="27" customHeight="1" x14ac:dyDescent="0.25">
      <c r="A479" s="3" t="s">
        <v>911</v>
      </c>
      <c r="B479" s="3" t="s">
        <v>912</v>
      </c>
    </row>
    <row r="480" spans="1:2" s="2" customFormat="1" ht="27" customHeight="1" x14ac:dyDescent="0.25">
      <c r="A480" s="3" t="s">
        <v>913</v>
      </c>
      <c r="B480" s="3" t="s">
        <v>914</v>
      </c>
    </row>
    <row r="481" spans="1:2" s="2" customFormat="1" ht="27" customHeight="1" x14ac:dyDescent="0.25">
      <c r="A481" s="3" t="s">
        <v>915</v>
      </c>
      <c r="B481" s="3" t="s">
        <v>916</v>
      </c>
    </row>
    <row r="482" spans="1:2" s="2" customFormat="1" ht="27" customHeight="1" x14ac:dyDescent="0.25">
      <c r="A482" s="3" t="s">
        <v>917</v>
      </c>
      <c r="B482" s="3" t="s">
        <v>918</v>
      </c>
    </row>
    <row r="483" spans="1:2" s="2" customFormat="1" ht="27" customHeight="1" x14ac:dyDescent="0.25">
      <c r="A483" s="3" t="s">
        <v>919</v>
      </c>
      <c r="B483" s="3" t="s">
        <v>920</v>
      </c>
    </row>
    <row r="484" spans="1:2" s="2" customFormat="1" ht="27" customHeight="1" x14ac:dyDescent="0.25">
      <c r="A484" s="3" t="s">
        <v>921</v>
      </c>
      <c r="B484" s="3" t="s">
        <v>922</v>
      </c>
    </row>
    <row r="485" spans="1:2" s="2" customFormat="1" ht="27" customHeight="1" x14ac:dyDescent="0.25">
      <c r="A485" s="3" t="s">
        <v>923</v>
      </c>
      <c r="B485" s="3" t="s">
        <v>924</v>
      </c>
    </row>
    <row r="486" spans="1:2" s="2" customFormat="1" ht="27" customHeight="1" x14ac:dyDescent="0.25">
      <c r="A486" s="3" t="s">
        <v>925</v>
      </c>
      <c r="B486" s="3" t="s">
        <v>926</v>
      </c>
    </row>
    <row r="487" spans="1:2" s="2" customFormat="1" ht="27" customHeight="1" x14ac:dyDescent="0.25">
      <c r="A487" s="3" t="s">
        <v>927</v>
      </c>
      <c r="B487" s="3" t="s">
        <v>928</v>
      </c>
    </row>
    <row r="488" spans="1:2" s="2" customFormat="1" ht="27" customHeight="1" x14ac:dyDescent="0.25">
      <c r="A488" s="3" t="s">
        <v>929</v>
      </c>
      <c r="B488" s="3" t="s">
        <v>930</v>
      </c>
    </row>
    <row r="489" spans="1:2" s="2" customFormat="1" ht="27" customHeight="1" x14ac:dyDescent="0.25">
      <c r="A489" s="3" t="s">
        <v>931</v>
      </c>
      <c r="B489" s="3" t="s">
        <v>932</v>
      </c>
    </row>
    <row r="490" spans="1:2" s="2" customFormat="1" ht="27" customHeight="1" x14ac:dyDescent="0.25">
      <c r="A490" s="3" t="s">
        <v>933</v>
      </c>
      <c r="B490" s="3" t="s">
        <v>934</v>
      </c>
    </row>
    <row r="491" spans="1:2" s="2" customFormat="1" ht="27" customHeight="1" x14ac:dyDescent="0.25">
      <c r="A491" s="3" t="s">
        <v>935</v>
      </c>
      <c r="B491" s="3" t="s">
        <v>936</v>
      </c>
    </row>
    <row r="492" spans="1:2" s="2" customFormat="1" ht="27" customHeight="1" x14ac:dyDescent="0.25">
      <c r="A492" s="3" t="s">
        <v>937</v>
      </c>
      <c r="B492" s="3" t="s">
        <v>938</v>
      </c>
    </row>
    <row r="493" spans="1:2" s="2" customFormat="1" ht="27" customHeight="1" x14ac:dyDescent="0.25">
      <c r="A493" s="3" t="s">
        <v>939</v>
      </c>
      <c r="B493" s="3" t="s">
        <v>940</v>
      </c>
    </row>
    <row r="494" spans="1:2" s="2" customFormat="1" ht="27" customHeight="1" x14ac:dyDescent="0.25">
      <c r="A494" s="3" t="s">
        <v>941</v>
      </c>
      <c r="B494" s="3" t="s">
        <v>942</v>
      </c>
    </row>
    <row r="495" spans="1:2" s="2" customFormat="1" ht="27" customHeight="1" x14ac:dyDescent="0.25">
      <c r="A495" s="3" t="s">
        <v>943</v>
      </c>
      <c r="B495" s="3" t="s">
        <v>944</v>
      </c>
    </row>
    <row r="496" spans="1:2" s="2" customFormat="1" ht="27" customHeight="1" x14ac:dyDescent="0.25">
      <c r="A496" s="3" t="s">
        <v>945</v>
      </c>
      <c r="B496" s="3" t="s">
        <v>946</v>
      </c>
    </row>
    <row r="497" spans="1:2" s="2" customFormat="1" ht="27" customHeight="1" x14ac:dyDescent="0.25">
      <c r="A497" s="3" t="s">
        <v>947</v>
      </c>
      <c r="B497" s="3" t="s">
        <v>948</v>
      </c>
    </row>
    <row r="498" spans="1:2" s="2" customFormat="1" ht="27" customHeight="1" x14ac:dyDescent="0.25">
      <c r="A498" s="3" t="s">
        <v>949</v>
      </c>
      <c r="B498" s="3" t="s">
        <v>950</v>
      </c>
    </row>
    <row r="499" spans="1:2" s="2" customFormat="1" ht="27" customHeight="1" x14ac:dyDescent="0.25">
      <c r="A499" s="3" t="s">
        <v>951</v>
      </c>
      <c r="B499" s="3" t="s">
        <v>952</v>
      </c>
    </row>
    <row r="500" spans="1:2" s="2" customFormat="1" ht="27" customHeight="1" x14ac:dyDescent="0.25">
      <c r="A500" s="3" t="s">
        <v>1166</v>
      </c>
      <c r="B500" s="3" t="s">
        <v>1207</v>
      </c>
    </row>
    <row r="501" spans="1:2" s="2" customFormat="1" ht="27" customHeight="1" x14ac:dyDescent="0.25">
      <c r="A501" s="3" t="s">
        <v>1185</v>
      </c>
      <c r="B501" s="3" t="s">
        <v>1208</v>
      </c>
    </row>
    <row r="502" spans="1:2" s="2" customFormat="1" ht="27" customHeight="1" x14ac:dyDescent="0.25">
      <c r="A502" s="3" t="s">
        <v>953</v>
      </c>
      <c r="B502" s="3" t="s">
        <v>954</v>
      </c>
    </row>
    <row r="503" spans="1:2" s="2" customFormat="1" ht="27" customHeight="1" x14ac:dyDescent="0.25">
      <c r="A503" s="3" t="s">
        <v>955</v>
      </c>
      <c r="B503" s="3" t="s">
        <v>956</v>
      </c>
    </row>
    <row r="504" spans="1:2" s="2" customFormat="1" ht="27" customHeight="1" x14ac:dyDescent="0.25">
      <c r="A504" s="3" t="s">
        <v>957</v>
      </c>
      <c r="B504" s="3" t="s">
        <v>958</v>
      </c>
    </row>
    <row r="505" spans="1:2" s="2" customFormat="1" ht="27" customHeight="1" x14ac:dyDescent="0.25">
      <c r="A505" s="3" t="s">
        <v>959</v>
      </c>
      <c r="B505" s="3" t="s">
        <v>960</v>
      </c>
    </row>
    <row r="506" spans="1:2" s="2" customFormat="1" ht="27" customHeight="1" x14ac:dyDescent="0.25">
      <c r="A506" s="3" t="s">
        <v>961</v>
      </c>
      <c r="B506" s="3" t="s">
        <v>962</v>
      </c>
    </row>
    <row r="507" spans="1:2" s="2" customFormat="1" ht="27" customHeight="1" x14ac:dyDescent="0.25">
      <c r="A507" s="3" t="s">
        <v>963</v>
      </c>
      <c r="B507" s="3" t="s">
        <v>964</v>
      </c>
    </row>
    <row r="508" spans="1:2" s="2" customFormat="1" ht="27" customHeight="1" x14ac:dyDescent="0.25">
      <c r="A508" s="3" t="s">
        <v>965</v>
      </c>
      <c r="B508" s="3" t="s">
        <v>966</v>
      </c>
    </row>
    <row r="509" spans="1:2" s="2" customFormat="1" ht="27" customHeight="1" x14ac:dyDescent="0.25">
      <c r="A509" s="3" t="s">
        <v>967</v>
      </c>
      <c r="B509" s="3" t="s">
        <v>968</v>
      </c>
    </row>
    <row r="510" spans="1:2" s="2" customFormat="1" ht="27" customHeight="1" x14ac:dyDescent="0.25">
      <c r="A510" s="3" t="s">
        <v>969</v>
      </c>
      <c r="B510" s="3" t="s">
        <v>970</v>
      </c>
    </row>
    <row r="511" spans="1:2" s="2" customFormat="1" ht="27" customHeight="1" x14ac:dyDescent="0.25">
      <c r="A511" s="3" t="s">
        <v>971</v>
      </c>
      <c r="B511" s="3" t="s">
        <v>972</v>
      </c>
    </row>
    <row r="512" spans="1:2" s="2" customFormat="1" ht="27" customHeight="1" x14ac:dyDescent="0.25">
      <c r="A512" s="3" t="s">
        <v>973</v>
      </c>
      <c r="B512" s="3" t="s">
        <v>974</v>
      </c>
    </row>
    <row r="513" spans="1:2" s="2" customFormat="1" ht="27" customHeight="1" x14ac:dyDescent="0.25">
      <c r="A513" s="3" t="s">
        <v>975</v>
      </c>
      <c r="B513" s="3" t="s">
        <v>976</v>
      </c>
    </row>
    <row r="514" spans="1:2" s="2" customFormat="1" ht="27" customHeight="1" x14ac:dyDescent="0.25">
      <c r="A514" s="3" t="s">
        <v>977</v>
      </c>
      <c r="B514" s="3" t="s">
        <v>978</v>
      </c>
    </row>
    <row r="515" spans="1:2" s="2" customFormat="1" ht="27" customHeight="1" x14ac:dyDescent="0.25">
      <c r="A515" s="3" t="s">
        <v>979</v>
      </c>
      <c r="B515" s="3" t="s">
        <v>980</v>
      </c>
    </row>
    <row r="516" spans="1:2" s="2" customFormat="1" ht="27" customHeight="1" x14ac:dyDescent="0.25">
      <c r="A516" s="3" t="s">
        <v>981</v>
      </c>
      <c r="B516" s="3" t="s">
        <v>982</v>
      </c>
    </row>
    <row r="517" spans="1:2" s="2" customFormat="1" ht="27" customHeight="1" x14ac:dyDescent="0.25">
      <c r="A517" s="3" t="s">
        <v>983</v>
      </c>
      <c r="B517" s="3" t="s">
        <v>984</v>
      </c>
    </row>
    <row r="518" spans="1:2" s="2" customFormat="1" ht="27" customHeight="1" x14ac:dyDescent="0.25">
      <c r="A518" s="3" t="s">
        <v>985</v>
      </c>
      <c r="B518" s="3" t="s">
        <v>986</v>
      </c>
    </row>
    <row r="519" spans="1:2" s="2" customFormat="1" ht="27" customHeight="1" x14ac:dyDescent="0.25">
      <c r="A519" s="3" t="s">
        <v>987</v>
      </c>
      <c r="B519" s="3" t="s">
        <v>988</v>
      </c>
    </row>
    <row r="520" spans="1:2" s="2" customFormat="1" ht="27" customHeight="1" x14ac:dyDescent="0.25">
      <c r="A520" s="3" t="s">
        <v>989</v>
      </c>
      <c r="B520" s="3" t="s">
        <v>990</v>
      </c>
    </row>
    <row r="521" spans="1:2" s="2" customFormat="1" ht="27" customHeight="1" x14ac:dyDescent="0.25">
      <c r="A521" s="3" t="s">
        <v>991</v>
      </c>
      <c r="B521" s="3" t="s">
        <v>992</v>
      </c>
    </row>
    <row r="522" spans="1:2" s="2" customFormat="1" ht="27" customHeight="1" x14ac:dyDescent="0.25">
      <c r="A522" s="3" t="s">
        <v>993</v>
      </c>
      <c r="B522" s="3" t="s">
        <v>994</v>
      </c>
    </row>
    <row r="523" spans="1:2" s="2" customFormat="1" ht="27" customHeight="1" x14ac:dyDescent="0.25">
      <c r="A523" s="3" t="s">
        <v>995</v>
      </c>
      <c r="B523" s="3" t="s">
        <v>996</v>
      </c>
    </row>
    <row r="524" spans="1:2" s="2" customFormat="1" ht="27" customHeight="1" x14ac:dyDescent="0.25">
      <c r="A524" s="3" t="s">
        <v>997</v>
      </c>
      <c r="B524" s="3" t="s">
        <v>998</v>
      </c>
    </row>
    <row r="525" spans="1:2" s="2" customFormat="1" ht="27" customHeight="1" x14ac:dyDescent="0.25">
      <c r="A525" s="3" t="s">
        <v>999</v>
      </c>
      <c r="B525" s="3" t="s">
        <v>1000</v>
      </c>
    </row>
    <row r="526" spans="1:2" s="2" customFormat="1" ht="27" customHeight="1" x14ac:dyDescent="0.25">
      <c r="A526" s="3" t="s">
        <v>1001</v>
      </c>
      <c r="B526" s="3" t="s">
        <v>1002</v>
      </c>
    </row>
    <row r="527" spans="1:2" s="2" customFormat="1" ht="27" customHeight="1" x14ac:dyDescent="0.25">
      <c r="A527" s="3" t="s">
        <v>1003</v>
      </c>
      <c r="B527" s="3" t="s">
        <v>1004</v>
      </c>
    </row>
    <row r="528" spans="1:2" s="2" customFormat="1" ht="27" customHeight="1" x14ac:dyDescent="0.25">
      <c r="A528" s="3" t="s">
        <v>1005</v>
      </c>
      <c r="B528" s="3" t="s">
        <v>1006</v>
      </c>
    </row>
    <row r="529" spans="1:2" s="2" customFormat="1" ht="27" customHeight="1" x14ac:dyDescent="0.25">
      <c r="A529" s="3" t="s">
        <v>1007</v>
      </c>
      <c r="B529" s="3" t="s">
        <v>1008</v>
      </c>
    </row>
    <row r="530" spans="1:2" s="2" customFormat="1" ht="27" customHeight="1" x14ac:dyDescent="0.25">
      <c r="A530" s="3" t="s">
        <v>1009</v>
      </c>
      <c r="B530" s="3" t="s">
        <v>1010</v>
      </c>
    </row>
    <row r="531" spans="1:2" s="2" customFormat="1" ht="27" customHeight="1" x14ac:dyDescent="0.25">
      <c r="A531" s="3" t="s">
        <v>1011</v>
      </c>
      <c r="B531" s="3" t="s">
        <v>1012</v>
      </c>
    </row>
    <row r="532" spans="1:2" s="2" customFormat="1" ht="27" customHeight="1" x14ac:dyDescent="0.25">
      <c r="A532" s="3" t="s">
        <v>1013</v>
      </c>
      <c r="B532" s="3" t="s">
        <v>1014</v>
      </c>
    </row>
    <row r="533" spans="1:2" s="2" customFormat="1" ht="27" customHeight="1" x14ac:dyDescent="0.25">
      <c r="A533" s="3" t="s">
        <v>1015</v>
      </c>
      <c r="B533" s="3" t="s">
        <v>1016</v>
      </c>
    </row>
    <row r="534" spans="1:2" s="2" customFormat="1" ht="27" customHeight="1" x14ac:dyDescent="0.25">
      <c r="A534" s="3" t="s">
        <v>1017</v>
      </c>
      <c r="B534" s="3" t="s">
        <v>1018</v>
      </c>
    </row>
    <row r="535" spans="1:2" s="2" customFormat="1" ht="27" customHeight="1" x14ac:dyDescent="0.25">
      <c r="A535" s="3" t="s">
        <v>1019</v>
      </c>
      <c r="B535" s="3" t="s">
        <v>1020</v>
      </c>
    </row>
    <row r="536" spans="1:2" s="2" customFormat="1" ht="27" customHeight="1" x14ac:dyDescent="0.25">
      <c r="A536" s="3" t="s">
        <v>1021</v>
      </c>
      <c r="B536" s="3" t="s">
        <v>1022</v>
      </c>
    </row>
    <row r="537" spans="1:2" s="2" customFormat="1" ht="27" customHeight="1" x14ac:dyDescent="0.25">
      <c r="A537" s="3" t="s">
        <v>1023</v>
      </c>
      <c r="B537" s="3" t="s">
        <v>1024</v>
      </c>
    </row>
    <row r="538" spans="1:2" s="2" customFormat="1" ht="27" customHeight="1" x14ac:dyDescent="0.25">
      <c r="A538" s="3" t="s">
        <v>1025</v>
      </c>
      <c r="B538" s="3" t="s">
        <v>1026</v>
      </c>
    </row>
    <row r="539" spans="1:2" s="2" customFormat="1" ht="27" customHeight="1" x14ac:dyDescent="0.25">
      <c r="A539" s="3" t="s">
        <v>1027</v>
      </c>
      <c r="B539" s="3" t="s">
        <v>1028</v>
      </c>
    </row>
    <row r="540" spans="1:2" s="2" customFormat="1" ht="27" customHeight="1" x14ac:dyDescent="0.25">
      <c r="A540" s="3" t="s">
        <v>1029</v>
      </c>
      <c r="B540" s="3" t="s">
        <v>1030</v>
      </c>
    </row>
    <row r="541" spans="1:2" s="2" customFormat="1" ht="27" customHeight="1" x14ac:dyDescent="0.25">
      <c r="A541" s="3" t="s">
        <v>1031</v>
      </c>
      <c r="B541" s="3" t="s">
        <v>1032</v>
      </c>
    </row>
    <row r="542" spans="1:2" s="2" customFormat="1" ht="27" customHeight="1" x14ac:dyDescent="0.25">
      <c r="A542" s="3" t="s">
        <v>1033</v>
      </c>
      <c r="B542" s="3" t="s">
        <v>1034</v>
      </c>
    </row>
    <row r="543" spans="1:2" s="2" customFormat="1" ht="27" customHeight="1" x14ac:dyDescent="0.25">
      <c r="A543" s="3" t="s">
        <v>1035</v>
      </c>
      <c r="B543" s="3" t="s">
        <v>1036</v>
      </c>
    </row>
    <row r="544" spans="1:2" s="2" customFormat="1" ht="27" customHeight="1" x14ac:dyDescent="0.25">
      <c r="A544" s="3" t="s">
        <v>1037</v>
      </c>
      <c r="B544" s="3" t="s">
        <v>1038</v>
      </c>
    </row>
    <row r="545" spans="1:3" s="2" customFormat="1" ht="27" customHeight="1" x14ac:dyDescent="0.25">
      <c r="A545" s="3" t="s">
        <v>1039</v>
      </c>
      <c r="B545" s="3" t="s">
        <v>1040</v>
      </c>
    </row>
    <row r="546" spans="1:3" s="2" customFormat="1" ht="27" customHeight="1" x14ac:dyDescent="0.25">
      <c r="A546" s="3" t="s">
        <v>1041</v>
      </c>
      <c r="B546" s="3" t="s">
        <v>1042</v>
      </c>
    </row>
    <row r="547" spans="1:3" s="2" customFormat="1" ht="27" customHeight="1" x14ac:dyDescent="0.25">
      <c r="A547" s="3" t="s">
        <v>1043</v>
      </c>
      <c r="B547" s="3" t="s">
        <v>1044</v>
      </c>
    </row>
    <row r="548" spans="1:3" s="2" customFormat="1" ht="27" customHeight="1" x14ac:dyDescent="0.25">
      <c r="A548" s="3" t="s">
        <v>1045</v>
      </c>
      <c r="B548" s="3" t="s">
        <v>1046</v>
      </c>
    </row>
    <row r="549" spans="1:3" s="2" customFormat="1" ht="27" customHeight="1" x14ac:dyDescent="0.25">
      <c r="A549" s="3" t="s">
        <v>1047</v>
      </c>
      <c r="B549" s="3" t="s">
        <v>1048</v>
      </c>
    </row>
    <row r="550" spans="1:3" s="2" customFormat="1" ht="27" customHeight="1" x14ac:dyDescent="0.25">
      <c r="A550" s="3" t="s">
        <v>1049</v>
      </c>
      <c r="B550" s="3" t="s">
        <v>1050</v>
      </c>
    </row>
    <row r="551" spans="1:3" s="2" customFormat="1" ht="27" customHeight="1" x14ac:dyDescent="0.25">
      <c r="A551" s="3" t="s">
        <v>1051</v>
      </c>
      <c r="B551" s="3" t="s">
        <v>1052</v>
      </c>
    </row>
    <row r="552" spans="1:3" s="2" customFormat="1" ht="27" customHeight="1" x14ac:dyDescent="0.25">
      <c r="A552" s="3" t="s">
        <v>1053</v>
      </c>
      <c r="B552" s="3" t="s">
        <v>1054</v>
      </c>
    </row>
    <row r="553" spans="1:3" s="2" customFormat="1" ht="27" customHeight="1" x14ac:dyDescent="0.25">
      <c r="A553" s="3" t="s">
        <v>1055</v>
      </c>
      <c r="B553" s="3" t="s">
        <v>1056</v>
      </c>
    </row>
    <row r="554" spans="1:3" s="2" customFormat="1" ht="27" customHeight="1" x14ac:dyDescent="0.25">
      <c r="A554" s="3" t="s">
        <v>1057</v>
      </c>
      <c r="B554" s="3" t="s">
        <v>1058</v>
      </c>
    </row>
    <row r="555" spans="1:3" s="2" customFormat="1" ht="27" customHeight="1" x14ac:dyDescent="0.25">
      <c r="A555" s="3" t="s">
        <v>1059</v>
      </c>
      <c r="B555" s="3" t="s">
        <v>1060</v>
      </c>
    </row>
    <row r="556" spans="1:3" s="2" customFormat="1" ht="27" customHeight="1" x14ac:dyDescent="0.25">
      <c r="A556" s="3" t="s">
        <v>1061</v>
      </c>
      <c r="B556" s="3" t="s">
        <v>1062</v>
      </c>
    </row>
    <row r="557" spans="1:3" s="2" customFormat="1" ht="27" customHeight="1" x14ac:dyDescent="0.25">
      <c r="A557" s="3" t="s">
        <v>1063</v>
      </c>
      <c r="B557" s="3" t="s">
        <v>1064</v>
      </c>
    </row>
    <row r="558" spans="1:3" s="2" customFormat="1" ht="27" customHeight="1" x14ac:dyDescent="0.25">
      <c r="A558" s="3" t="s">
        <v>1065</v>
      </c>
      <c r="B558" s="3" t="s">
        <v>1066</v>
      </c>
    </row>
    <row r="559" spans="1:3" s="2" customFormat="1" ht="27" customHeight="1" x14ac:dyDescent="0.25">
      <c r="A559" s="3" t="s">
        <v>1067</v>
      </c>
      <c r="B559" s="3" t="s">
        <v>1068</v>
      </c>
      <c r="C559" s="3"/>
    </row>
    <row r="560" spans="1:3" s="2" customFormat="1" ht="27" customHeight="1" x14ac:dyDescent="0.25">
      <c r="A560" s="3" t="s">
        <v>1069</v>
      </c>
      <c r="B560" s="3" t="s">
        <v>1070</v>
      </c>
    </row>
    <row r="561" spans="1:2" s="2" customFormat="1" ht="27" customHeight="1" x14ac:dyDescent="0.25">
      <c r="A561" s="3" t="s">
        <v>1071</v>
      </c>
      <c r="B561" s="3" t="s">
        <v>1072</v>
      </c>
    </row>
    <row r="562" spans="1:2" s="2" customFormat="1" ht="27" customHeight="1" x14ac:dyDescent="0.25">
      <c r="A562" s="3" t="s">
        <v>1073</v>
      </c>
      <c r="B562" s="3" t="s">
        <v>1074</v>
      </c>
    </row>
    <row r="563" spans="1:2" s="2" customFormat="1" ht="27" customHeight="1" x14ac:dyDescent="0.25">
      <c r="A563" s="3" t="s">
        <v>1075</v>
      </c>
      <c r="B563" s="3" t="s">
        <v>1076</v>
      </c>
    </row>
    <row r="564" spans="1:2" s="2" customFormat="1" ht="27" customHeight="1" x14ac:dyDescent="0.25">
      <c r="A564" s="3" t="s">
        <v>1077</v>
      </c>
      <c r="B564" s="3" t="s">
        <v>1078</v>
      </c>
    </row>
    <row r="565" spans="1:2" s="2" customFormat="1" ht="27" customHeight="1" x14ac:dyDescent="0.25">
      <c r="A565" s="3" t="s">
        <v>1079</v>
      </c>
      <c r="B565" s="3" t="s">
        <v>1080</v>
      </c>
    </row>
    <row r="566" spans="1:2" s="2" customFormat="1" ht="27" customHeight="1" x14ac:dyDescent="0.25">
      <c r="A566" s="3" t="s">
        <v>1081</v>
      </c>
      <c r="B566" s="3" t="s">
        <v>1082</v>
      </c>
    </row>
    <row r="567" spans="1:2" s="2" customFormat="1" ht="27" customHeight="1" x14ac:dyDescent="0.25">
      <c r="A567" s="3" t="s">
        <v>1083</v>
      </c>
      <c r="B567" s="3" t="s">
        <v>1084</v>
      </c>
    </row>
    <row r="568" spans="1:2" s="2" customFormat="1" ht="27" customHeight="1" x14ac:dyDescent="0.25">
      <c r="A568" s="3" t="s">
        <v>1085</v>
      </c>
      <c r="B568" s="3" t="s">
        <v>1086</v>
      </c>
    </row>
    <row r="569" spans="1:2" s="2" customFormat="1" ht="27" customHeight="1" x14ac:dyDescent="0.25">
      <c r="A569" s="3" t="s">
        <v>1087</v>
      </c>
      <c r="B569" s="3" t="s">
        <v>1088</v>
      </c>
    </row>
    <row r="570" spans="1:2" s="2" customFormat="1" ht="27" customHeight="1" x14ac:dyDescent="0.25">
      <c r="A570" s="3" t="s">
        <v>1089</v>
      </c>
      <c r="B570" s="3" t="s">
        <v>1090</v>
      </c>
    </row>
    <row r="571" spans="1:2" s="2" customFormat="1" ht="27" customHeight="1" x14ac:dyDescent="0.25">
      <c r="A571" s="3" t="s">
        <v>1091</v>
      </c>
      <c r="B571" s="3" t="s">
        <v>1092</v>
      </c>
    </row>
    <row r="572" spans="1:2" s="2" customFormat="1" ht="27" customHeight="1" x14ac:dyDescent="0.25">
      <c r="A572" s="3" t="s">
        <v>1093</v>
      </c>
      <c r="B572" s="3" t="s">
        <v>1094</v>
      </c>
    </row>
    <row r="573" spans="1:2" s="2" customFormat="1" ht="27" customHeight="1" x14ac:dyDescent="0.25">
      <c r="A573" s="3" t="s">
        <v>1095</v>
      </c>
      <c r="B573" s="3" t="s">
        <v>1096</v>
      </c>
    </row>
    <row r="574" spans="1:2" s="2" customFormat="1" ht="27" customHeight="1" x14ac:dyDescent="0.25">
      <c r="A574" s="3" t="s">
        <v>1097</v>
      </c>
      <c r="B574" s="3" t="s">
        <v>1098</v>
      </c>
    </row>
    <row r="575" spans="1:2" s="2" customFormat="1" ht="27" customHeight="1" x14ac:dyDescent="0.25">
      <c r="A575" s="3" t="s">
        <v>1099</v>
      </c>
      <c r="B575" s="3" t="s">
        <v>1100</v>
      </c>
    </row>
    <row r="576" spans="1:2" s="2" customFormat="1" ht="27" customHeight="1" x14ac:dyDescent="0.25">
      <c r="A576" s="3" t="s">
        <v>1101</v>
      </c>
      <c r="B576" s="3" t="s">
        <v>1102</v>
      </c>
    </row>
    <row r="577" spans="1:2" s="2" customFormat="1" ht="27" customHeight="1" x14ac:dyDescent="0.25">
      <c r="A577" s="3" t="s">
        <v>1103</v>
      </c>
      <c r="B577" s="3" t="s">
        <v>1104</v>
      </c>
    </row>
    <row r="578" spans="1:2" s="2" customFormat="1" ht="27" customHeight="1" x14ac:dyDescent="0.25">
      <c r="A578" s="3" t="s">
        <v>1105</v>
      </c>
      <c r="B578" s="3" t="s">
        <v>1106</v>
      </c>
    </row>
    <row r="579" spans="1:2" s="2" customFormat="1" ht="27" customHeight="1" x14ac:dyDescent="0.25">
      <c r="A579" s="3" t="s">
        <v>1107</v>
      </c>
      <c r="B579" s="3" t="s">
        <v>1108</v>
      </c>
    </row>
    <row r="580" spans="1:2" s="2" customFormat="1" ht="27" customHeight="1" x14ac:dyDescent="0.25">
      <c r="A580" s="3" t="s">
        <v>1109</v>
      </c>
      <c r="B580" s="3" t="s">
        <v>1110</v>
      </c>
    </row>
    <row r="581" spans="1:2" s="2" customFormat="1" ht="27" customHeight="1" x14ac:dyDescent="0.25">
      <c r="A581" s="3" t="s">
        <v>1111</v>
      </c>
      <c r="B581" s="3" t="s">
        <v>1112</v>
      </c>
    </row>
    <row r="582" spans="1:2" s="2" customFormat="1" ht="27" customHeight="1" x14ac:dyDescent="0.25">
      <c r="A582" s="3" t="s">
        <v>1113</v>
      </c>
      <c r="B582" s="3" t="s">
        <v>1114</v>
      </c>
    </row>
    <row r="583" spans="1:2" s="2" customFormat="1" ht="27" customHeight="1" x14ac:dyDescent="0.25">
      <c r="A583" s="3" t="s">
        <v>1115</v>
      </c>
      <c r="B583" s="3" t="s">
        <v>1116</v>
      </c>
    </row>
    <row r="584" spans="1:2" s="2" customFormat="1" ht="27" customHeight="1" x14ac:dyDescent="0.25">
      <c r="A584" s="3" t="s">
        <v>1117</v>
      </c>
      <c r="B584" s="3" t="s">
        <v>1118</v>
      </c>
    </row>
    <row r="585" spans="1:2" s="2" customFormat="1" ht="27" customHeight="1" x14ac:dyDescent="0.25">
      <c r="A585" s="3" t="s">
        <v>1119</v>
      </c>
      <c r="B585" s="3" t="s">
        <v>1120</v>
      </c>
    </row>
    <row r="586" spans="1:2" s="2" customFormat="1" ht="27" customHeight="1" x14ac:dyDescent="0.25">
      <c r="A586" s="3" t="s">
        <v>1121</v>
      </c>
      <c r="B586" s="3" t="s">
        <v>1122</v>
      </c>
    </row>
    <row r="587" spans="1:2" s="2" customFormat="1" ht="27" customHeight="1" x14ac:dyDescent="0.25">
      <c r="A587" s="3" t="s">
        <v>1123</v>
      </c>
      <c r="B587" s="3" t="s">
        <v>1124</v>
      </c>
    </row>
    <row r="588" spans="1:2" s="2" customFormat="1" ht="27" customHeight="1" x14ac:dyDescent="0.25">
      <c r="A588" s="2" t="s">
        <v>1196</v>
      </c>
      <c r="B588" s="2" t="s">
        <v>1197</v>
      </c>
    </row>
    <row r="589" spans="1:2" s="2" customFormat="1" ht="27" customHeight="1" x14ac:dyDescent="0.25">
      <c r="A589" s="3" t="s">
        <v>1125</v>
      </c>
      <c r="B589" s="3" t="s">
        <v>1126</v>
      </c>
    </row>
    <row r="590" spans="1:2" s="2" customFormat="1" ht="27" customHeight="1" x14ac:dyDescent="0.25">
      <c r="A590" s="3" t="s">
        <v>1127</v>
      </c>
      <c r="B590" s="3" t="s">
        <v>1128</v>
      </c>
    </row>
    <row r="591" spans="1:2" s="2" customFormat="1" ht="27" customHeight="1" x14ac:dyDescent="0.25">
      <c r="A591" s="3" t="s">
        <v>1129</v>
      </c>
      <c r="B591" s="3" t="s">
        <v>1130</v>
      </c>
    </row>
    <row r="592" spans="1:2" s="2" customFormat="1" ht="27" customHeight="1" x14ac:dyDescent="0.25">
      <c r="A592" s="3" t="s">
        <v>1131</v>
      </c>
      <c r="B592" s="3" t="s">
        <v>1132</v>
      </c>
    </row>
    <row r="593" spans="1:2" s="2" customFormat="1" ht="27" customHeight="1" x14ac:dyDescent="0.25">
      <c r="A593" s="3" t="s">
        <v>1133</v>
      </c>
      <c r="B593" s="3" t="s">
        <v>1134</v>
      </c>
    </row>
    <row r="594" spans="1:2" s="2" customFormat="1" ht="27" customHeight="1" x14ac:dyDescent="0.25">
      <c r="A594" s="3" t="s">
        <v>1135</v>
      </c>
      <c r="B594" s="3" t="s">
        <v>1136</v>
      </c>
    </row>
    <row r="595" spans="1:2" s="2" customFormat="1" ht="27" customHeight="1" x14ac:dyDescent="0.25">
      <c r="A595" s="3" t="s">
        <v>1165</v>
      </c>
      <c r="B595" s="3" t="s">
        <v>1209</v>
      </c>
    </row>
    <row r="596" spans="1:2" s="2" customFormat="1" ht="27" customHeight="1" x14ac:dyDescent="0.25">
      <c r="A596" s="3" t="s">
        <v>1137</v>
      </c>
      <c r="B596" s="3" t="s">
        <v>1138</v>
      </c>
    </row>
    <row r="597" spans="1:2" s="2" customFormat="1" ht="27" customHeight="1" x14ac:dyDescent="0.25">
      <c r="A597" s="3" t="s">
        <v>1139</v>
      </c>
      <c r="B597" s="3" t="s">
        <v>1140</v>
      </c>
    </row>
    <row r="598" spans="1:2" s="2" customFormat="1" ht="27" customHeight="1" x14ac:dyDescent="0.25">
      <c r="A598" s="3" t="s">
        <v>1141</v>
      </c>
      <c r="B598" s="3" t="s">
        <v>1142</v>
      </c>
    </row>
    <row r="599" spans="1:2" s="2" customFormat="1" ht="27" customHeight="1" x14ac:dyDescent="0.25">
      <c r="A599" s="3" t="s">
        <v>1143</v>
      </c>
      <c r="B599" s="3" t="s">
        <v>1144</v>
      </c>
    </row>
    <row r="600" spans="1:2" s="2" customFormat="1" ht="27" customHeight="1" x14ac:dyDescent="0.25">
      <c r="A600" s="3" t="s">
        <v>1145</v>
      </c>
      <c r="B600" s="3" t="s">
        <v>1146</v>
      </c>
    </row>
    <row r="601" spans="1:2" s="2" customFormat="1" ht="27" customHeight="1" x14ac:dyDescent="0.25">
      <c r="A601" s="3" t="s">
        <v>1147</v>
      </c>
      <c r="B601" s="3" t="s">
        <v>1148</v>
      </c>
    </row>
    <row r="602" spans="1:2" s="2" customFormat="1" ht="27" customHeight="1" x14ac:dyDescent="0.25">
      <c r="A602" s="3" t="s">
        <v>1149</v>
      </c>
      <c r="B602" s="3" t="s">
        <v>1150</v>
      </c>
    </row>
    <row r="603" spans="1:2" s="2" customFormat="1" ht="27" customHeight="1" x14ac:dyDescent="0.25">
      <c r="A603" s="3" t="s">
        <v>1151</v>
      </c>
      <c r="B603" s="3" t="s">
        <v>1152</v>
      </c>
    </row>
    <row r="604" spans="1:2" s="2" customFormat="1" ht="27" customHeight="1" x14ac:dyDescent="0.25">
      <c r="A604" s="3" t="s">
        <v>1153</v>
      </c>
      <c r="B604" s="3" t="s">
        <v>1154</v>
      </c>
    </row>
    <row r="605" spans="1:2" s="2" customFormat="1" ht="27" customHeight="1" x14ac:dyDescent="0.25">
      <c r="A605" s="3" t="s">
        <v>1201</v>
      </c>
      <c r="B605" s="3" t="s">
        <v>1199</v>
      </c>
    </row>
    <row r="606" spans="1:2" s="2" customFormat="1" ht="27" customHeight="1" x14ac:dyDescent="0.25">
      <c r="A606" s="3" t="s">
        <v>1187</v>
      </c>
      <c r="B606" s="3" t="s">
        <v>1200</v>
      </c>
    </row>
    <row r="607" spans="1:2" s="2" customFormat="1" ht="27" customHeight="1" x14ac:dyDescent="0.25">
      <c r="A607" s="3" t="s">
        <v>1212</v>
      </c>
      <c r="B607" s="3" t="s">
        <v>1213</v>
      </c>
    </row>
    <row r="608" spans="1:2" s="2" customFormat="1" ht="27.6" customHeight="1" x14ac:dyDescent="0.25">
      <c r="A608" s="3" t="s">
        <v>1210</v>
      </c>
      <c r="B608" s="3" t="s">
        <v>1211</v>
      </c>
    </row>
    <row r="609" spans="1:2" s="2" customFormat="1" ht="27" customHeight="1" x14ac:dyDescent="0.25">
      <c r="A609" s="3"/>
      <c r="B609" s="4"/>
    </row>
    <row r="610" spans="1:2" s="2" customFormat="1" ht="27" customHeight="1" x14ac:dyDescent="0.25">
      <c r="B610" s="5"/>
    </row>
    <row r="611" spans="1:2" s="2" customFormat="1" ht="27" customHeight="1" x14ac:dyDescent="0.25">
      <c r="B611" s="5"/>
    </row>
  </sheetData>
  <mergeCells count="1">
    <mergeCell ref="A1:C1"/>
  </mergeCells>
  <phoneticPr fontId="1" type="noConversion"/>
  <conditionalFormatting sqref="C105">
    <cfRule type="duplicateValues" dxfId="9" priority="9"/>
  </conditionalFormatting>
  <conditionalFormatting sqref="C282">
    <cfRule type="duplicateValues" dxfId="8" priority="8"/>
  </conditionalFormatting>
  <conditionalFormatting sqref="C339">
    <cfRule type="duplicateValues" dxfId="7" priority="7"/>
  </conditionalFormatting>
  <conditionalFormatting sqref="C445">
    <cfRule type="duplicateValues" dxfId="6" priority="6"/>
  </conditionalFormatting>
  <conditionalFormatting sqref="C447">
    <cfRule type="duplicateValues" dxfId="5" priority="5"/>
  </conditionalFormatting>
  <conditionalFormatting sqref="C448">
    <cfRule type="duplicateValues" dxfId="4" priority="4"/>
  </conditionalFormatting>
  <conditionalFormatting sqref="C451">
    <cfRule type="duplicateValues" dxfId="3" priority="3"/>
  </conditionalFormatting>
  <conditionalFormatting sqref="C452">
    <cfRule type="duplicateValues" dxfId="2" priority="2"/>
  </conditionalFormatting>
  <conditionalFormatting sqref="C559">
    <cfRule type="duplicateValues" dxfId="1" priority="1"/>
  </conditionalFormatting>
  <conditionalFormatting sqref="B3:B608">
    <cfRule type="duplicateValues" dxfId="0" priority="20"/>
  </conditionalFormatting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陈蕊</cp:lastModifiedBy>
  <dcterms:created xsi:type="dcterms:W3CDTF">2024-10-16T00:43:58Z</dcterms:created>
  <dcterms:modified xsi:type="dcterms:W3CDTF">2024-11-18T01:41:57Z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C976ABC631504D09910B7D2CB9A74BBB</vt:lpwstr>
  </property>
  <property fmtid="{D5CDD505-2E9C-101B-9397-08002B2CF9AE}" pid="3" name="KSOProductBuildVer">
    <vt:lpwstr>2052-11.8.2.11718</vt:lpwstr>
  </property>
</Properties>
</file>